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handa\Desktop\2023-1\시뮬레이션\엑셀\part2\"/>
    </mc:Choice>
  </mc:AlternateContent>
  <xr:revisionPtr revIDLastSave="0" documentId="13_ncr:1_{32176BD4-CD61-4E36-BBA0-562E8A562866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RiskSerializationData" sheetId="5" state="hidden" r:id="rId1"/>
    <sheet name="rsklibSimData" sheetId="6" state="hidden" r:id="rId2"/>
    <sheet name="그림22-4 &amp; 22-5" sheetId="2" r:id="rId3"/>
    <sheet name="ModelRiskDSN" sheetId="9" state="hidden" r:id="rId4"/>
    <sheet name="ModelRiskSYS1" sheetId="10" state="hidden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"L6QJ1L61WQXC8Z6EW8X6KHWY"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"$B$19"</definedName>
    <definedName name="RiskSelectedNameCell1" hidden="1">"$A$19"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imOpt_AccountDomain" hidden="1">""</definedName>
    <definedName name="SimOpt_AccountName" hidden="1">""</definedName>
    <definedName name="SimOpt_AccountPassword" hidden="1">""</definedName>
    <definedName name="SimOpt_CheckPrecisionAfter" hidden="1">100</definedName>
    <definedName name="SimOpt_GotoSample" hidden="1">1</definedName>
    <definedName name="SimOpt_Macros0" hidden="1">""</definedName>
    <definedName name="SimOpt_Macros1" hidden="1">""</definedName>
    <definedName name="SimOpt_Macros2" hidden="1">""</definedName>
    <definedName name="SimOpt_Macros3" hidden="1">""</definedName>
    <definedName name="SimOpt_MacrosUsage" hidden="1">0</definedName>
    <definedName name="SimOpt_MinSimBufferSize" hidden="1">5000000</definedName>
    <definedName name="SimOpt_RefreshExcel" hidden="1">0</definedName>
    <definedName name="SimOpt_RefreshRate" hidden="1">10</definedName>
    <definedName name="SimOpt_SamplesCount" hidden="1">5000</definedName>
    <definedName name="SimOpt_Seed0" hidden="1">0</definedName>
    <definedName name="SimOpt_SeedFixed" hidden="1">1</definedName>
    <definedName name="SimOpt_SeedMultiplyType" hidden="1">0</definedName>
    <definedName name="SimOpt_ServerAddress" hidden="1">""</definedName>
    <definedName name="SimOpt_ShowResultsAtEnd" hidden="1">1</definedName>
    <definedName name="SimOpt_SimName0" hidden="1">""</definedName>
    <definedName name="SimOpt_SimsCount" hidden="1">1</definedName>
    <definedName name="SimOpt_StopOnOutputError" hidden="1">0</definedName>
    <definedName name="SimOpt_UploadEnabled" hidden="1">0</definedName>
    <definedName name="SimOpt_UploadModel" hidden="1">0</definedName>
    <definedName name="SimOpt_UploadProfile" hidden="1">""</definedName>
    <definedName name="SimOpt_UploadRemotely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AN3" i="5"/>
  <c r="B16" i="2"/>
  <c r="B17" i="2" l="1"/>
  <c r="B18" i="2" l="1"/>
  <c r="B19" i="2" s="1"/>
  <c r="AG3" i="5" s="1"/>
  <c r="B22" i="2"/>
  <c r="A3" i="5" l="1"/>
</calcChain>
</file>

<file path=xl/sharedStrings.xml><?xml version="1.0" encoding="utf-8"?>
<sst xmlns="http://schemas.openxmlformats.org/spreadsheetml/2006/main" count="33" uniqueCount="33">
  <si>
    <t>Inputs</t>
  </si>
  <si>
    <t>Current Price</t>
  </si>
  <si>
    <t>Exercise Price</t>
  </si>
  <si>
    <t>Volatility</t>
  </si>
  <si>
    <t>Risk-free rate</t>
  </si>
  <si>
    <t>Duration</t>
  </si>
  <si>
    <t>Original value of portfolio</t>
  </si>
  <si>
    <t>Simulation</t>
  </si>
  <si>
    <t>Portfolio return</t>
  </si>
  <si>
    <t>Mean growth rate</t>
    <phoneticPr fontId="0" type="noConversion"/>
  </si>
  <si>
    <t>Value of stock in 6 months</t>
    <phoneticPr fontId="0" type="noConversion"/>
  </si>
  <si>
    <t>Value of option in 6 months</t>
    <phoneticPr fontId="0" type="noConversion"/>
  </si>
  <si>
    <t>Value of portfolio in 6 months</t>
    <phoneticPr fontId="0" type="noConversion"/>
  </si>
  <si>
    <t>Price of call option</t>
    <phoneticPr fontId="0" type="noConversion"/>
  </si>
  <si>
    <t>Mean</t>
    <phoneticPr fontId="0" type="noConversion"/>
  </si>
  <si>
    <t>Results Summary</t>
    <phoneticPr fontId="0" type="noConversion"/>
  </si>
  <si>
    <t>Portfolio Return (Stock+Call Option)</t>
    <phoneticPr fontId="0" type="noConversion"/>
  </si>
  <si>
    <t>36e9ba1e9a167ac28bb8fd506867575a_x0002__x0005_3úS·t@ò?¾Yº_x0007__x0019_Wà¿_x000D_Îg¥_x0001__x000B_ò¿Ù°_x001A_XÞ_x001B_ø?´-_x001C_´_x0008_Æ? &amp;&lt;e{Á?êÿ[ãö?_x0019_°ÁO_x0004_Ñ¿?2&lt;Æ _x001D_Ð¦?££}¶alÚ¿¡Ñä5_x000F_á¿_x0001_4_x0002_9§¸û¿åî¡/·û? &lt;oïéæ¿_x001E_qÙ_x0003_Ýè?¡NtLÀ?øµËí¿¼²Öð­Û¿ù¢Î|½H_x0003_À))È_pñ?&gt;ÌúÜÒÍ?_x001C_vD;ÐÏô¿ Å±ä¿nÁE_x001F_³NÛ?¯ú_x0013_£½äç?;]{ð§ø?"&amp;_x000B_6Zoè?_x001B_8¥{Ì?WV6q¨¶Û¿ÝB4_x0010_50ä¿#f¾ÜÔÌ?c_x0017_Ü_x0004__x0006_}ÁÎ¿Åæù_x0007_Ó¿ÁQjP¢·æ¿÷ä}_x0017_ñ4Ö?_x0002_A_x0018__x000F_­_x000D_ã¿¼_x000E__x0015_P0ç?1b­Ï&amp;Þ?â§Md3,ò?°~_x0015_Ã=JË?ýÒ_x0012__x0008_mmô?V©ó3*¤ñ?d[i_x0002_Öæ¿ÔÓªÿ·¿Ð*¦Î_x0003_Rí¿xÄ|©*þã¿ªéV_x0005_3­ó¿°áÖnà¿ÿå9jÌÖ¿Ä_x001F_4Äå¿¿;_x001B_YGá¿é-_x0019_É¢÷¿¨¯_x0002_ZìÚó¿»	¹2{=é¿c¼òNÚì¿Z'êÀSú«?ã_x001C_,P&amp;£æ?Ê¸|æ_x0004_ë_x0001_Àa$_x001A__x0001_ªÛå?Ò_x000C_Ã_x0002_âm©?¬´ÂW_x001D_bä¿ï×:¼£ñ¿^";Ï_x0015_õ?_x0001__x0004_òNÎsI¸?_x0005_7c$_x000E_ù¿_x0017_ÕtÝ&amp;üÇ?Ï£+ mç?´mSwùp_x0001_À}¬í¿_x001B__x0001_À=Í&gt;àbW_x0003_@^ÌYVåÔ¿¼|¼__x0018_à?·_x001E_)ß_x001E_ñ¿%¿¡¾/é¿6O_x0012_F¹½y¿²_x0002_ÝZíé¿cÌÔÔ¿_x001E_	Ä_x0018_©ü¿CïST³Åá?_x0003_RåV_x0008_w¶¿_x000F_³_x0019_m~Åñ¿úÙ+Øñ¿O±µ@ªÞë?LVç_x001F_¡bÈ¿¯_x000D_ÝÞz~¾?`ô,£_x0012_bá?üÑÅY,Ì?ïµqÆ¾qû¿@_x0007_FúPë¿_x0015_&gt;¹´`ð?ý_x001A_%î\Í?dñ¯t_x0010_ó¿Uø¥ª_x000F_þ³?¯´Û.æã?è¡_x001C_q_x0002__x0004_Éôë¿éï¯è1_x0007_Ù?í£Ùû}Ñ?¨!E, åæ¿ÏT@ÑÖê¿æ_x0013_e©8íà?&amp;ë¸_x000C_¡$á?lî¯jò_x001D_á¿_x0001_W#'_x001E_Iú?I!S¼{_x0006_¹?þY_x000F_U_x000E_kÊ¿Ï#èå§¨?Âlb _x0010_ô?ñOñóS#ñ?Âªz_x0014_Õð?lì_x0019_çÄ¿ºø£©ÇÄÇ¿ø5ë_x001F_Ð¿É®[«ëªð¿&amp;5Gaú_x0016_Ñ¿aà@_x001F_Ü¿îl×Çß?Y_x000B__x0015_´­ñ?_x0015_¿e-å?û¿ßM_x0002_Àdë&gt;àß?û{ç°Æ_x000F_æ?°¼@Ò¦ãü?s7l÷/âÜ¿k3Îã_x0003_²?á_x000B_X§¬:¯¿p_x0003_élqàá¿_x0005__x0008_¾íYÆ¾_x0006__x0004_@ðõÒúßñ?x$#N_x0002_³_x0003_À¸ùÈ½ä?Ý°^_x0014_4úö¿áL9*_x0006_Ûå¿UQ_x0001_lÄÏù¿ûÃ¶¡Muþ¿´_x000F_L[h_x0011_ê¿êì¬_¬_x000E_¿?´7ýÛªM×¿[x5ú?üÑÞÐË³¿æ_x0005_	ã_x0006_Ø?XPÄÜ¼â×?Ûäs_x0019_ó¿ðù!_x0015__x000D_Fñ?&gt;_x0008_N_x0016_`¡ó?ÿ	_x001F_¦_x0006__x0007_ÿ?RÚ¨_x0015_Æó?v¤_x0007_¨_x0016_Ø¿ÏEºm_x0012_û?_x0002_Ç M_x000B_6æ?´Ô¹Ñ´ÿ?Æ/_x0002_c	_x000B_Ð?ê¥÷9áâ¿__x0012_æi;ÜË¿¡C#§]°Ù¿_x0002_eEy°Å¿¾ëB·Èö¿fçìyÜ_x0001_@,_x0019__x0002__x0006_Ç=ó?ãê6WÓ_x0017_ð¿Pt_ÏhZâ?/2ñ_x0001_ÓÁ?OÎß¹Ùóé¿_x0012_©9`/%à?_x0010_¾_x0008__x0005_ñ?_x0012__x0002__x0014_)Bºà¿MÁFËçä¿K5í=8ç¿vöÜñ&lt;?_x0003_Ø_x001C__x001F_Àã¿iûír¦¿¦"Z_x0015_]û?»¶q·è?MÉDØHà?Æ_x0008_í!7_x000B_Ð¿ _x0004_òi_x000E_ßì?_x0006_5*#?Eñ?À¦òyð¿¨¸ÓA%+Ü¿__x0008_¶À®ý×¿_x001A_@_x001C_½	ÿ?&gt;¡´ë½öÆ¿ _x0010_õ,½?_x0017_.oÌKCü¿òÎ àÝ?t&lt;_x0003_Iè¿.Ê}ß6_Ð?ü_x001D_÷G÷?õAWCë?]Kë_x0005_Ïç¿_x0004__x0006_Î»Ã_x0002__x0004_Çð?Ó&gt;;u_x0003_@ï_x000C_¤ÿ{Á¿ì;Ò_x0006_²Aä¿C¤þ	§#Î?~W_x000B_@Ì¸?¬5_x001F_$\5³?tÏacúHî?®7ôË?®¦Úë{ö¿}F|V3ã?¥Ô_x0005_×7_x000C_È?R_x0013_ô7"_x0015_å¿ 3ófó¿;_x001E_t*0¾ô?À£¿&gt;íü?&gt;?8ñ÷:³¿í$SEÄ³¿_x0013_¬¤Î	ä?_x001B_bÇ«Ùã¿Z5zß.î¿mr#ób_x0001_@¡_x0006_ö\ó¶»?³ö_x001C_«ÕKã? hqê³áå¿ê_x001B_õØr5ó?Vß@¶_x0011_tÕ¿\é~'¡à?·4b±_x0010_á¼¿Z¯ß_x001E_Oé?}"_x0001_ò_x001D__x001C_®¿ø*ðj_x0001__x0004_Â_x0017_å¿4v?[ÀÜî?q±/_x0019_ÖÃ¿y+ß_x0003_®_x0010_ä?^N»ÐTÿ?pãßëz_x001E_Ê¿}ô_x0001_½ß¿&lt;_x0015_ jâó?RyHA_x001A_ú¹?_x000D_ÚF8­é?¤¸*À_x001E_ç¿#ÙìÖÚ{à¿ìEÛ#¤à¿¢Í_x0013_m_x001B_¯?V5ßë¿©¼ªÑ_x0013_ß¿9ÐÝüÃ­¿.ÞÂL_x0015_pç?_x0018_4	ØiW_x0002_@ù¯O$RMè?pè_x0001_Ølû?&lt;_x0011__x0012_Gezá¿Ï¯w?É\Þ¿s`_x0001_bÝ¿i56}æyÆ¿e4lI_x0016__x000C_Ï?ÙÅø©Ñ?N§ÚlZ×è?«Ö,xüà¿í[vº§Í?_x000F_¯ÝÛ®·ì?þ_x001D_ÄXá/ï¿_x0003__x0006_7*©ÝÓú¿\_x0004_ëÇmÜ¿¶ø_x0001_Â2¶?+ñ_x000F_¹[ÅÚ¿#/ajA±?&amp;\ÄÇÂ!Ï?_x0004_VË5?ÖÕ`[åÒî?_x001E_ÈRÇöNõ?«=¼_x0010_§_x001A_ò?QWùVró?_x001E_èø~Å_x0001_@_x001B_Û_x0002_5®té¿×_x001D_èÁ_x0012_w÷¿®yÄwåè¿EÒÃ{ì®?ÜµÃ_x0001_nÐ¿Á_x0015_§üV¹ó¿	ô_x0016_w`¯_x0003_@?©ÚïÚè¿ÞÛ|~3³Ú?µm_¦_x0019_ö?X1IS|´Ñ¿_x0014_]Y_x0005_­¿Ôzm_x000C_gê?â»Fvhæ?ðnn_x0012__x000C_ñó¿·AZ¼ÖÄ?äÀâÃ^_x0018_?Ý¢oË)åå?Óp_x0008_^%sÓ¿Þ_x000B__x0011__x0001__x0005_Â_x001A_£¿k_x0015__x001E_yúªä¿l¸²5Äê?}ç¤L?³ü?¾Çzs*â?_x0011_çè+øÒ¿UBS%T1ò¿ÉmvÓ¿^	üÃâ¿_x0019_&lt;z_x001E_Å@â¿_x0019_i_x0011_:Lë¿@	ÇBÛ&gt;Ù?_x000F_ÔÄoU+²?Wø«Ð×¬ø?Æ¤_x000F_&amp;¥4Þ¿0³_x001D_X_x0003_@Qw_x0002_äí?©Þp_x0016_ñã?7b)·ìû ?¯Ð÷Átä?[*õõ/~è?(².ª)åÚ¿%SÍ_x001B_ÄÅ¿ÒbI¢_x000E_Å¿g­:¨_x0004__x0010_ò?WcôÛ=Ñà?0NK²4ý¿2.ÜxÌÁ¿Ü?èÞØ¿V²®0+Â¿ÀÇû@,¾?âhK0²ñ?_x0001__x0003_¦Í+æ_x000E_ß©?ºýY_x0003_ÑÛ¿i¸ÜÄb¶ü¿PlIbÜ_x000C_á¿v3/Ï_x0016__Ù¿pf`_x001F_VÕ?Ñk(Õ*ï±¿ôÆ¤_x0005_Ù¿Æ&gt; ©K÷¿YzÊÿäë¿&gt;!³`èÁå?n=$Ê% â?ÅZ_x000D__x0014_æÚ?_x001D_UÒ/à4Ñ?_x0017_@k_x0014_¢_x001A_á?ÛÓ_x0015_kBÂ?¼ uQ_x0010_Ø?)&lt;_x0018__x0008__x001D_ë?Põyº,Ô?Ù°_x0016_bù?á$ [_x0007_úá¿º9¹ä¿ó_x000D_ _x001D_3Ý¿_x0012_¿$  fî?{ ÖËhø?_x0003_¶ôãÊMï?Mc#KGÈÆ?_x0002_kö"ò¿§a4éÀ¿0=­K	ã?%_x001F__x0008_ÞÍÆê¿#&lt;_x001F__x0002__x0003_»Îã?ÓdcøÄåã¿qÙl×_x0005_Ã?£ò&lt;_x0014_B;Ò?öÑ@ïX_x001E_°?ýò9=÷¿_x001B_öJÂ-Ú?*_x000D_Vó??9ø?î¿_x0017_kþJ:D?Ç:ù5Jñì?¸Rn_x000B_Wù?CìaJ!»?Àï(Í÷c?¹ _x000F_^_x0001_ªò¿(_x000C__x001E_)kÛ¿bh)¥ìâ?}g6_x0019_¿ü?_x000E_kÕ1æ9Ó¿C_x0010_¹Qò?ôÁN2{µÖ?¿h _x0006__x0010_ï?¹_x001F_jî_x0002_µò?yS_x0002_ÎÓë?vwFæ¸_x0005_ÀMCAþ¿Ï_x0001_­_x000B__x0014_®÷?¼ xB+äñ¿,­V/_x001A_å?E&amp;Íê9Þ¿â°_x0004_!àÅ?çÄ_x0006_C	¶¿_x0006_	$è+¸_x0010_Ä¿Õ6þ9D¼Ã¿_x000D_i#Úl»è¿_x0019_°jWô¿ùÃ &gt;¨æ?Húì_x0007_¦ÎÈ¿©=&lt;g)á¿Ôß3Æqé¿_x0011_?üf_x0002__x0003_ÀÐãPã_x0006_å¿YUÀUDÖ¿{-1_x0003__x0013_3Ë?¾_x0017_¦  _x0008_Ö?º_x0011_=wµ_x0002__x0001_@ªe¸Ìë?ÄÓ6Â+_x0001_ë?iþ&lt;Ý1÷¿_x0005_Ö&amp;°Ú_x0011_Á?º²§0óð?_x001F_NÚ¼Ññ?Cê$«E5â?eD;y_x000F_Û?$Ð)_x0007_3ë¿_x001E__x0004_a;_x001F_¿ä¿äâ3Y_x0015_Í? Ôl_x001A_n@Ì?ùÐÞ¡+ä¿íFÛÒÊ¼º¿\_x0013_àr%×?_x0003__x001E_àû2_x0006_ÀiÏl5Þ?¶Ïl_x0004__x0006_dî?]ÑmÖÃõ¿ËhÊæßøì¿7é¦Ø?ý°â5ÔÎ¿18_x000F_åçÛî¿{_x0016__x0008_Ñ_x001C_Õ?$_x001C_a&amp;_x0016_è¿Ä-YÆ¹¿ù*ëOyË?zP}_x000C_ð?^úw+§? +Ï_x001D_&amp;Éñ¿9ºGìpZ¤¿_x001A_Aâ!äÏÆ¿'zDØç_x0001_À½?Yý_x0017_ìù¿=_x0010_¥÷%Ö¿_x0004_@:xèòÈ?Ë¢øT_x0005_	ü?èé_x0005__x0008__x0002_@9ýÈDæÝ¿ö½æ-ÞÊ?»^Ù_x0003_ô/è¿=ÝÃ'ên÷¿P_x0017_âø*Ï¿%Öª¿Ká?L_x000C_á_x0005_7ô¿_x0008_c#cÕ¿2i}¿à­é¿î}ö_x001B_½Éø¿7_x000B_Qø¬¸_x0008_À_x0001__x0004_ò_x0003_Þ$bÜ¿D#yê¿ØÀaQQ?Ç´[n³ô?¼Tõdy©u?æ)¾µÐ£?±&lt;i¥Q:ò¿+_x0010_Þ_x001A_è?_x0003_¯~_x0001_]zä¿_x001C_Æ¤Ñýì¿_x0015_z	_x000C__x0016__x0013_ú¿Ô_x0013_Ñý³¬?_x000E_¡&amp;_x0012_¹?¢Ïó&amp;_x001A__x0002_@FöùVÏ²?hFÎY¤ÙØ?Æ·j´CËð¿ÍEº_mï¿ ,Û¡ìÜ?úX_x000D__x001C_zÔã¿_x0010_Öà¢,O¨?_x001A_X¤Ä+Ó¿þgEY=Ä?zÖºt_x0002_Ô¯¿ÙÉo_x0018_ÜÑ¿_x0003_a_x001F_´Ôè¿öªß@¾ñ¿W{Óbç? è;_x0005_Àï¿0­_x0017_¡_x0018_FÝ¿Gvä57µÉ¿uøR_x0001__x0003_¿Gø¿!_x0016_`&amp;_x001A_´ù¿¯×qÇ×?ð_x001C_'½ô?_x0018_)ºÓ,ÃØ?=Þ3¶K°¿Db´_x001F_Û¯ð¿3"©CU"ð?_x0012_ê0Ê¡¯ò?~õs¯ªå?"%~£1?VÞãv ì?Õ_x0011_øíð?ì¥8_x0006_`î?×´_x0010_Aê?·µËEºüô?Æ_x0011__x0013_ÚOòã¿VÃîðPzÀ¿öa7_x000D_ÍÂÿ?pÊl"*k½¿²Ð¼kÅâ¿SNe8ÂÀ¿+^C3_x0001_@W_x0010_V'@ßò?¶$`üjÇÍ?ÿrNeâ¿®ç5m¬é?Tö_x0002_ã4ùç?¿!JÊ?¿5JÉò`Í¢¿_x001D_uÎ0Í{?#_x0008_X_x0003_sù?_x0003__x0004_x|×_x0005_èð?°_x001F__x001E_Á§Iù¿!I%(ÈÄ?øî¡_x0015_Ë¿ÐqÔÚã?g}Ú-_x001B_æ?÷@_x000D_}¾¸ö?ÆcNªt½¿¶õ&amp;ÚGùú¿áåÞÌ:Ïø¿_x0018_yv¸}Kê?_x0011_í²ûÞ?D_x0018_DÅ-à¿Uj_x000F_~ßÿ?QæÕ~ñý?_x001F_drÞ^ò¿.ðÄb cÒ¿®_x0007_ØÞ|þÆ¿dÊ_x0005_¡:ú¿ð_x0008_GÁ&amp;bå¿±_x0012__x0014_býê?ÿé5ªGyÇ?Äù{q'_x0001_@¢ûAµÙ_x001A_î¿		_x0002_Þ!2¿_x001E_;Ùü_x0006__x000D__x0001_Àår44Ô¿_x0019__x000C__x0011_ã²¾÷¿ÕP y_x000D_¿ï?ß²ÅÒÝéâ?²	x_x000D_Oò¿«;+_x0002__x0004_%Uô?_x0002_8ÂðP²Ö?höh,k_x001D_â¿ªq_x001A_s|ø¿æ"Ã6ÀÕ?B_x0011__x0013_RÂÂ¡¿u­V_x001D__x0001_d±¿_x0001_2 ÀgË?":[öé¿«cxÿ7á¿ý_x0001_æá¿©= qÁCî?Yñ_x0008_]ÆÂá¿~Q_x001D_é{íË?O;Íº_x0008_qØ¿_x000B_pD4_x0001_Æú?	_x001A__x0013_«û?_x001C_æÖÙ¸&lt;ë?2@bSB!Ô¿aQÊÛìwî¿/V¶FöÌá¿&lt;l_x001B_o_x0006_u¿65È-ò+ú¿j_x0004_sæzû_x0002_@QÂe[5Wó¿y_x0003_5faæ?_x000B_Pûþsø?¡_x0019_×l¦ó¿4cÀ»%äò¿6Q¹êýñ?¤_x001A__x001C_Ç¥_x001A_å?·ÎëIÚ¿_x0001__x0004__x0004_àÌ¹ó?KÿkÂrð?Ø_x000C_£U/¹ð¿¨Ôõd¶Aö¿ý¥tÑ¿w»9p&lt;ç¿ú7 _x0007_Ï:Å?_x0005_­üçê?ÀÄ_x001D_Nó¿+.'þ_x001E_æ¿Ç_x0001_:H¿ð?¦â{mH8´¿ÅÜ\_x000D_ø_x0013_à¿ ¢ª÷å6ê¿ÕéKvÊ?	k,_x000F_v¤é?I_x001A_ÞxÉ¿Æ_x001A_bûâ¿áî8Á_x0014_»ñ¿Þ^O|¿ý¿Ðgúâ¿Ï_ÐT%_x0002_@_x0018__x001C_&lt;Ù5â¿jëqºµ;à?Ï«_x001C_ü_x000E_Ó¿j4C[¹q_x0003_ÀÐ )1nÙ?_x001E_³-QoOó¿ê@Bû¼ç?ÇQU&amp;è¿_x0007_y_x0003_¨è¿ú½8_x0007__x0003__x0004_¨ÿë¿oÉã_x000B__x0017_è¿ù÷zò?ÎòÖIä?_x000D_Nß0C·ð?\Z0_?é?â1½´AUå¿Ô_x000F_&lt;§_x0018_¶¿^­£Wà?Jý(ýZó?o]ÈÅ6Ó¿Ë~ö»Ìñ?hÙ%=üð¿&lt;_x0017_hØLØ¿£2æå9ã_x0002_@ºcX£_x001D_êö?BNó_x0006_#ÜÈ?{Tn¯ðÏê?&gt;iÁxc_x0015_ö?¤à_x0014__x000F_ßÒ?_x0006__x0017_sMhá?Ã`^_x0008_ª_x001E_Ý¿[Ò_x0011_xaø?¨ziÖÈ²¿Þ}Pñlä¿ÿ^Ubhõ?¨_x001B_U_x0001__x000E__x0018_Ì?R4ÂÕ_x0011_Pô¿9/°ò¸_x0008__x0002_@¨±Ê Õä¿Tý2Õ®¿æä_x0002_°GÉ?_x0001__x0004_â©N¾zß?öÀ6_x001D_²Lô¿ÑÝDÆÈ_x0013_¿ìøgYh£?_x0011_ÌbóÛõ?aîdùó¿3úÄIÝlÖ¿_x0005_£Ü`_x001A_|Ð?MDüóí;Ä¿JL{£Ï²?Z_x0002_Q_x0013_ Ú¿_x000D_S_x0017_Ñ$ëµ¿F_x000E_y_x000F_&lt;_x0015_ò¿Sªæ	÷?¹d¶W©á?_x0003_qk$òÕ¿k_x0016_ ê¿Óo&lt;Û_x0006_ß¿«(x_x0018__x0018_ú?«97qqÕ?8ÎTÌ0ï?ÙDæðâ)í?`«M¶_x000D_Ì¿ÝÙp£-_x0002_ÀÝÖê\ÖÙ¿Ón7ô_x001D__x001D_ç¿IGF_x0013_«_x0001_Ü¿] Ë4bÌ¿Þøñ{ÌÃ¾?+óÒ¶_x001E_¦¿/¸æ4q_x0012_ó?¦þò_x0001__x0002_!ñÍ?&lt;ù{ææð¿_x0018_Å&lt;¶àë¿¢¤è5©ÿ¿üôuµ_x000F_ñ?ºüÄ»]cõ?kD¢áaù¿$§­mü¿|­½&amp;j_x000C_°?_x0006_¶_x0014_(¡Î?_x0006_#ÌTÇ?ú¥³-ï_x0013_¨¿+ôxÈ·ë?_x0003_.:_x0013_½ò?_x0019_ØïPl¹?ÀÐKÕç_x0019_Í¿%¼_x0019_II²À¿_x0001_Ù¿'±+î¿o­uäÿÑõ?H_x0002_[µNí¿8cì_x000E_­ò¿_x0007__x0013_)xë¿Ãïi_x0010_[qø¿_x000B_Ç!»òë?WÆ­±Ì_x0007_Ã¿sa¬ãÃñ?UY_x0008_Ðº8ñ?PÚ¸_x0003_Iï¿*×æ²_x001E_ãÆ¿â[GUè¿_x000E_ÎÆ¬}[á?¬zkä«râ?_x0001__x0002_Oýü\ø·à?¦VíÀ÷ò¿EcyoÜ¹Ñ¿døý/£@Æ?_x001C__x001B_µD=ÔÅ?%¼¾Óà¿g_x0003_uÊ?Äºwºö?öK_x001A_Ê_x001B_ýë?_x000F_i.ý_x0002_Wö¿c¡ñ_x000D__x001A_&lt;ú?n5³ÞvØù?û®o	:ä¿¨ ¬ý_x0007_ö?@úää¿×_x0010_ÕÕ_x001D_°ä?Ê_7÷µ?Ûhó}ÀFè¿É5_x0005__x0002_§0È¿Òþ_x0019_,óû?ÄS_x0002_jü?_x001A__x0015__56@Ó¿çÈ_x0017__x0008_ ð?_x0012_|ùÝúä¿_x001D_%GýÌòð¿ÿ·FCiÒ¿t#5_x0011__x001C_Ü¿_x0019_¯^²Sæ¿ïGSQ_x0004_3Ç?_x001E_§g_x000E_ðå?ÒU_x0012_GµºÜ¿1y¡_x000D__x000E_ë_x0014_ü¿K)`{cö¿	`þ''n_x0006_@°½P_x0012_ã¿kÝí·?Ú¿Êáç_x0010_@á¿_x0015_ÃKx_x0016_*ë?_x0017_º_x0011_7_x0013_±û¿méH+_x0002_Í¿jÅR_x0015_;æ?¨¬Ôß#é?_x001B_KËKªùõ?Ô7Ôvëö¿[®Fóç-ð?Ýôl_x001F_+è?@û9_x001C_&lt;ð?_x001C_H·n_x0004_ð¿À¨_x000B_dAH»?Ñl¥~Ý_x0008_û?x¯ãÛ9ý?=×_x001E_$ûhè?ÞÕs»»`ó¿mé°_x000C__x0017_¢Õ¿úÎ0ËÇ_x0001_ý¿twØ¦ÛBë¿×._x000B_ÿ_x001A_5ë¿â_x000C_©¸Ïxá?hèÇ¯_x0018__x0011_í?rr8ÃsÒ¿Äeñ_x0007__x0005_à¿_x0006_a;_x000E_ö¿Hº!¤_x0003_ê?_x0008__x000B_À_x001B_«°ó»_x0006_@¾°c_x000F__x0002_è?Ã÷üªö?:æEêÔ¿ñÿºH_x0012_¿å¿à×Èæ5zÈ?×2Ô¡:¿ã?Ò¾&lt;6*Á?gÙK_x0015_agð?_x001D_ÿs	âÐ¿_x0016_ìòu÷_x0016_ê?«êë_x0004_|¯¿­|Uh4/à?__x0007_!På?;Ö¯;`Æ¿_x001E_ëI=B­?$ä-y6õ¿*;-_x001B_ªãÿ¿Z_x0007__x001D_óä?%_x0011__x0005_çÔ(ú¿_x0003__x0004_¸&lt;Ë÷?_x0018_Ã_x0011_{=Äí¿gf¨hzï¿¶"p~ Uð¿_x001F_3Á_x0001_ðå¿_x0004_9_x0016_9ö¿¨/âï¿äÄÏ¶¼;Á¿¼_x001A_-cÚGí¿_x0017_³è8utï?a_x000F_aù_x0006_bÞ?põzÏ_x0005__x0007_ÒwÑ?¿°,Úú?] ¤¦_x001E_0î?÷¢mÑ_x0001_Ïá?_x0002_}_x0006_	½Êà?õM¤ç|Ãq¿Ä_x0016_¦¥³îÊ¿0É¹_x0005__x001A_Ú?\_x0003_tÃÇÀ¿ÇÓ_x001E_¾÷â?=¸ç¸Íâ¿°næ8s_x0004_ÀQhD¹É¿sÞ«Î:ÎÚ¿SpÄp¿ô¿ÏÄ|¼GM_x0002_Àì_x0013_´Ð_gù?à_x0001_ìÙ#_x001E_ã¿M¬_x0008_Ë¿_x0007_è¿¶é%Z@ù¿tÇBÏ_x001E_ðõ?¯ÇÓ]®_x001D_¢?¬ÆìTlé¿_x0018_){Ýcøã¿öÞ_x0008__x0008_õÌ?_x0016_Q©Ï_x0010_÷¿¸AÅ_x0002__x000E_VB¿ÝFýÊÚÉ?¯ _x0010_ñ¯#Ö¿_x0001_7É[]_x000F_è¿}ý×_x0015_Àú?9¶·&amp;ð_x001E_ó?_x0001__x0003_öVÙ~_x000B_+â¿Ë_x001D_rúÓ¿hõ=@9Îö?ð¯&gt;J/_x0016_â¿Êø¾@²¹¿ULYÙÍ}è¿Ã4;_x001A_£°¿|ßAAc_x0002_¿Ø_x000C_¢ûJá¿¶&lt;*-h_x001F_ÿ?m_x001C_sÏ¬$À?1/[A_x000F_ð¿óÏÞÎà¿*ÿ¡ð_x0015_Ý¿(¬_4ÜKå?_x000B_Æú¾Ç7Ú¿ GFTSíñ?~£p7Ø?ßyÂ-aò¿_x0006_øÚCûwÉ?H_x001F_ÈzDý¿è¯æ_x0006_ä&amp;©?»_x0008_DxY_x0010_ç?_x0003__x000E__x001F_Õ³ó?¬]í/ê¿_x0010_MÜ4g©?¬Y_x001C_Ï!ç¿LöÞé¿*F¥:µªö¿S$sÿ²7_x0001_@ãd$_x0012_ÚÔ¿5U_x0001__x0002_¿(´?ï¿_x0015_õÿ¼¿¼ó_x0012_7¬_x001A_ã?è_x0012_c¿ø¿¢ìZé?áÎ2rý­?3XW*þÓ?ap/)ºä¾?û\°_x001B_ÌÈõ?½LéO_x0004_ê¿Ò!_x0001_"K´ò¿¨?óò&gt;^è?áG5G!ä¿_x0012_ÖÅe]°ô?6_x000D__x000C_äç¿ÔÒ}²0_x0003_°¿®&lt;?ì×³?_x001D_À_x0001_¢_x0004_û¿BkrÑ÷å¿_x0013_V;æÃý?à_x001A_/Y±¼ò?z+wñ_x001F_ÕÜ¿·Íw}«ð¿ôÖ¤çKô?:´q}_x001A_ó?æ"u4µÏ¿ß@_x0002_ß/õ?ÑB²àö¿ã¢'ÓiáÓ¿_x0011_7~[%k?_x0012_ÂF¯{õ¿_x0010_`ðl_x0001_¯è?_x0001__x0003_/ølx0wù?¤_x000D_ÍÕÜ?7:ã¹õé?¡gzÙñ`Ñ?_x001E_°xÚ_x0004_È¿´áC¡_x0010_ßÏ?ûÌZ'Bå¿¢D_x001A_&lt;ú;Í¿sÃsÅÐ^ù¿z_x0014_ÄÊ-ã¿®£ä_x0015_®ª?EÂ_x0002_dÊ?çÐ_x001F__x000E_ë_x000B_Ç?E5ñ¨×íí?,(_x000B_¼sñ¿ê'åâ«½¿¾Ni¹ zô¿uÛÇ	K_x0001_@Tgö#q4è?rM!©pÙ¿ADíbg\ô?ßt:_x0017_,ó¿ÓUÐÏ?8èA_x001C_àÂì¿ÚVþkjà¿7v¢ÿì}á?_x001B_ÐÀÊ¼1ñ?»8áÙø?o[ï"_x001A_é?ª¡îTÏóÓ?àÖÙò¿`ä_x0003__x0006_)î¿ÕT+_x0010_àÜ?òßÔ_x0014_ó¿SN_Ö?ã®¹à-Óò?«Èä_x0003__x0004_JÁ¿&gt;CÏÛ÷G¾?3e_x0019_¹[iò?ySðÃ]â¿_x0010_Y_x0011_üÛÍï¿$3F_x0001_÷?'_x0005_Ë®þÑ?oû$_x0002_ÀpDkpEûä?_x0006__x0014__x0008_oó?¿¬	H³©æ¿'»_x0002_Zlú?V¼i­ì?:3«_x001F_¼Wð¿p÷±nDØÙ?7_x0001_ó®W_x0005__x0003_@_x000B_ßU(Û?_x0002_äm_x0016_r÷?;58ýECø?_x001D_W~ùX´¿E_x0019_Ó¤cú?½t.4@Qø¿ãÁþØ*]Ò?â?¶-Oò?µürêÿÜ?_x000F_WÆ_x0019_Ò4ï?Aüfæ\bå?_x0008_	*ë«_x0012_æ?æÆ$Ãgí?ã&gt;&amp;_x0012__x000C_×?ùT¡v_x001B_àò¿¿*óy_x0017_h?Wt_x0011_Î;vØ¿&lt;æç_x0006_gÁ¿ hÃÓ$Þ¿³úÝ_x0014_âõ¿,y¼_x000B_ÊÒí¿¤Äã"_x0016_à¿}B!_x0012_h_x0019_ô?GÖ¢_x0012_í¿¦ÙbpãÒ¿_x0012_¬BPR_x0007_À_x0004_~q½&amp;ô¿_x0003_Å*$Da_x0008_@Z_x0014_JK_x0005_ë¿_x000E_èÌ%»¿àA@_x001D_©¯à?Z°_x001D_à^¡¿¿´bA{ó¿N Bb,å¿_x0016_	_x0008_ffÖÕ¿dB	O]ú¿ìj´vûó¿Tþãßèô¿íÖ_x0002_:Içñ?1iE'ï?_x0001_·'4&gt;1ó¿³ÛÆ_x0003_L¤ï?V½¶Þ_x0003__x000E__x0013__x0007_¡¿¢}3_x001F_ú?pRa_x000D_Iã¿ÜW_x000E_7ãÛ?róBê¼Ø¿_{¬,_x0014_Éé¿_x0001_&amp;x'åó¿L_x000C_©½â?éMÂ0&gt;hØ?:¡ÐÒeUï¿h~xþ¿¼_x0018_X³íè¿q¦¡_x0005_| ü¿Ü¾¦ÚN_x001E_÷¿Ç¶T­õóú?t/_x0004_÷jç¿_x000B_zVÐå_x0002_Àq[p_x0008_ÚWâ¿_x0005_xÑ»=Ê?øÊÌAÛ¶Ó¿&amp;ù_x0008_¥bÒ?æÉÖ¡Æ1¶¿¤Y_x0005_Õ¿-øÆ_x0014_ë¿â_x001A_Á:ßmÂ?=_x000F__x0004_òù??Ð@xÈØâ?d	Å8²Ô?_b3	Ð?ÿÔÌE8	ì?_x0006_dñz ¾Õ¿Ó"!_x001B_dû?	_x000C_¡$7j©¦ð¿£ø&lt;UÒüÅ¿®Ô_x001D_òº¿y¡ùW(Ä?ß¦_x000F_2(sË¿½è_x0005_Ñòô?X_x001A_ôaeLñ¿K+î·b*É¿V_x0015_OnÁÖ¥?¨_u_x0008_í¿s_x0012__x0007_hÇÂ?_x000D_)n|vs?y½_x0015_õÞWý¿JÏ{O_x0001_êÔ?lvsìÖç¿î&lt;^_x001E_ò¿u_x0006_nD_x0012_«Ê¿ý_0_x0010_y_x0012_¨?_x0012__x000B__x001A_i¸?q®A©_x0003_cÿ?Íg_x0004_ì}×¿ªx,ÑÀzÃ?#çóÎÎ¿ÃÀ5/-ñ¿rð[}ê`÷?_x0016_.#_x0002_?!úþ_x0002__x0019_ëà¿_x0018__x000C_t_x000E_û¿v¯Ï9û?æÞ_x000B_á#Þ?ÎD_x000D_X)_x001C_í?éM_x0010_ _x0001__x0004__x0011_sÿ¿ õÈé`Aß¿°®_x001A_cKÞ?ÍA¼^óÁ_x0001_@ø·ýpÝwú?w}_x000C_ûÂêò?fÚè\_x0015_ÆÑ?_x000F_ç;ñÙ?÷I±ð_x001E_ãì?åþH9_x0002_ºø¿7~Ko_x0018_â¿{au´¿ºeA_x0007_&lt;*ù?mTj_x001C_[xö?_x0010__x000F_ÇgÃ¿Ì½9ãøÀ?BlC?%æ?c	`S÷?_x0006_O2¤9ÿá?«¢8_x000C_W&gt;û¿D8Y¹rò?¤Éÿh_x0008_Ô¿Ó5ÓQ¯ê¿_x001D__x0002__x0006__x0003_aCæ¿¥¤_Z- ë¿MÌ_x0007_®r÷?²W_x001E_$_x000C_	ã¿¶¬_x001A__x0010_}¿' ïtç¿¡Eâ Sð?`_x0015_Ô2+ð?·òWNà_Ô¿_x0006__x000B_!®&lt;_x0003_(º¿lòÒ£&lt;dé?_x0007_éÿÞÜó?_x0004_°_x0012_Üx_x0006_@¯ãiÊed_x0001_@ËÔ	&gt;Ãé¿&gt;eE­¸ð?jX;­:Kë?Å¨|´_x0005_Ï¿ø©ðíþ[ø¿%±POÐñê¿£ã±,°^÷?»°_x001D__x0004_3ì¿cnÉ_x0015_Ô?Ú¾f¹zjè¿ÅÜ9+M_x001F_ò?Á\£ú´´ø?µ}_x0010_v8/æ?_x0008_ws_x0013__x0014_®?Ê-	_x000B_-&amp;ú?´hó_x0011_aBµ¿l_x0004__uØEð¿¥[R,T_x0010_Õ?¸HóEñ?ïÈã_x0016__x0007_I_x0007_@!M©àSÓ_x0002_@v_x0014_à_x001C_Ò&amp;ö¿aúJ_x001D_Ò¿L©GKª3à?\¶åxüò?nÂ_x0011_Á_x000C_$ö¿&gt;_x0008__x0007__x001A__x0003__x0005_ë_x0015_ð?°Ë¸d_x0003_û?M1¶:µ?Ô$Ð_x000E_ÀÔ¿ND¹_x000E_¤[ö¿mÅy¸â¿_x001C_"Ø¡ô¿X3_x0015_)ô·ú?5«_x0001_·+×?_x0008__x0001_¥Âæ¿/_x0016__x0017_mõô?ö×áuÜi¼¿´õsñ7ì¿_x0001_Fl´Ó?°_x0016_}q×èå¿_x0004_ÏÍ½yë¿,_x0016_óÐð?·CÁ_x0019_êxÄ¿M'Rª¸À?Ö]â©^Á¿B_x000D_ë_x0002_³nö?_x0010_,k`¬eæ¿c{1ü¿V$éxåÀá?ÂÃTðø?/7$7Xæ¿Mh½_x0003_Øç?ahk×Ì§¿3XñQÊÀ?}[ý»vð¿._x001C__x0019_8_x0006_~?_x000F_,W1Ü?_x0001__x0003_iù¼oGá?@T_x0018_¾·¿Ëm)MzuZ¿	dká·_x0006_È¿¡_x0003__x0017__x001E__x0002_?ÅiPRÑç?_x0018_u¿°_)õ?}_x0016__x000D_Dðû¿:hïu|ó?c&gt;2èãvð?ù_x000E_bµí_x0001_À¿K©uø_x0019_Æ?áIj«Ò?´ì}ÝrÅÜ¿¦Ú¤2Dæ?ÌÝÔ9õÒÑ¿z_x001A_X|þqü?µ_x001E_Ms4ú_x0002_Àÿ}^åB;÷?MÛª¡j#·¿ºwÑXe§Ñ¿ÒÓM2Lç¿¦j¼öyø¿¾¸:QÖà?»¥i±É?%&gt;t_x001C_Ïæ¿æEÝ?_x0012_5¼?_x000B_õ_x0002__x0005_ó?µMÿ­?Ð¿wÜD2Ó÷?x_x0019_È#~ó¿¯NÍ_x0003__x0005_ù,ô?d_x0015_Ä_x0005_]¤ò¿þÓ4Fð¿Pí¹_x000E__ü¿ïÙ3ÞÈ¿¿þf&lt;ü?HT]]Yëç¿CôI±3±ü¿R¡¨¿-ºä¿_x0018_sB¨ìÜ¿²¯8ewZä?}9_x0011_äwPé?ÓµOþ`g_x0001_Àø£¼Ï¯)ð?`_x001E_:ÙÖ?^IsË_x000E_î¿ @@ÊÄ"ä¿:´³TØ?Ð_x001E_`ð´°õ?©õÇµÌò¿S I_x001F_Xô¿úù&lt;+_x0003_í?_x000F__x0002__x0004_m*Iæ?a¸_x001C_!ÖZí?»ÄÙ)zÓ?eëA:Âñî?Ç,ª_1aÙ?_x0012_Ëï9oÃç¿»b'wô_x0008_À_x0014_èÀ_x000C_:lÝ¿õ1Yî_x000B_è?;¡³L²#ë¿_x0001__x0005_«ý-ì_x0011_É¿Óæªì¶_x0010_Ã?$-Ì6_x0017_rß¿Ìo_x001B_Fé¿K|_x0012_á_x0007_í?Ò£ÕÉ_x0004_æ¿¹ÎO¼OÐ_x0001_À_x001A__x000F_(eº%ó¿0g£àGÈ¿òiæ2Ë_x0002_À_x001E_fm`Q_x0019_Â?û}¡\]|Ö?þY&amp;_x0001_@¼_x000F__x001F__x0003__x0013_ú?Xô°ß´ï?îÎÑìâ¿c¼_x0010_þ{ã¿â26Íë¿M4©_x0008__·ì¿§~»°Á¿ð	e_x001C_Sô?&gt;t´Û¥ïä?£÷_x0018__x0012_ä¿dZ¥GRî?¡%~ä_x0007_À³E|Waú?¾¦'nß?QC4$öø?Q_x0012_)+JJä¿×`ABè?ûf_x001D__x0013_ÿø¿±Ø_x0001__x0003_PÀí?_x0014_KE&amp;âåÙ?èèSÂ=Ô?üÏ=Æü¿ÁàSQÊ¿&lt;ÚF_x0017_hÔ?½PªRË_x0002_Ë¿Í_x0008_÷$ùðö?ôq¦³_x001B_h¿/ÕëeÃ×?k¹âÒó¿ç|ÓKÎ??Y3_x000E_7~ù?Ú¾_x0007_2þ7î?û¨aí_x0018_SÜ¿Ø_x0003_®´­?Àçáô¿¿ÖêwÄ?_x001F_¹_x0004_PS³Þ¿¿C{ñ'Xê¿´!ù	á¿½jn_x001D_TAé?¢_x0016_ã_x0002_¬ïô¿g)Ñ0½¿¿T£àj¼_x0006_æ?sºÔýè¿_x0016_ø_x0014_û_x0003_ä¿Òö2¡çå¿ªOÿO¸ñ?]fßÄ_x0011_ò?44ZÑ4lá¿_x001C_vÂa4ô?_x0004__x0005_Ýi?Ë)ÂÉ?_x000F_^E¿åø?÷l¾^·_x001C_Å?_x000E__x0018_Üô·¿÷ÉD¦ú_x001D_õ¿*îm{D¾¿÷J@|âö?¶=®6ï/Ø?¶_x0003_ªSn_x0001_Ç?åè×_x0017_ÇÂ?:³1Î¶¿Re¬v_x000B_ _x0001_À«Å'1Òì_x0002_@¬SÊ_x0011_3_x0014_Ô¿_x000D_1ñyH%õ?ê^[Ö_x001D_ï¿P1yå¬?ªða±k¡?Ã_x001E_ö_x0015_Òê¿ÊA	k´Ãõ?_x000B__¸_x000E__x0018_Oó?Ã_x001D_JHDò¿®&amp;ÿsCÖ?_x0002_ Êý)'ò?Ó(äÀ ç?_x0008_¾*V;ïÍ¿sX:ÿÚ?_x000F_CÌ_x0005_ÅÆ¿_x001A__x0019_«_x000D__x000C_Æ¿X?åó?_x0019_ÏJB_x0010_ Þ¿'ÉB_x0005__x0006_fõæ?_x0002_O¼xé¿óz\_x0016__x0001_@CÜ%L½óò?®Üðáø¨í?o¾ð,£Vî¿4í]qÐ/ß??çüSööÿ?.å»¯4_x0005_â?DËX-EÁ¿u÷k@'	Ý?_x0002_¼Ì_x0005_óæ?4o[_x0004_õ¹û?g+xÄ£Â¿@_x0002_òºóÞ¿_x0015_©ïTvÍ¿ÓyïËÇ$ô¿3¦.;o£ò¿{4³y_x0004_%Ð?°9jQ0ç?_x0017_CAóy_x0008_í?_x0013_¤3s*÷Æ?o8j_x0004__Üæ¿Hà«W_x000C_ÅË¿Ú4_x000D_¹Yê¿¾7_x001F_iÂì¿3"V;'óÙ?ô®xXA]ð?ä°v_x0003_ÜÈ?u_x000D_¯È?)¥ì_x0010_ô?_ÿá©Wò¿_x0007__x000B_²_x001E_î«÷ç¿Úê:æ_x000F__x0006_À?[³ka&gt;O_x0007_ÀOMJ	Þ¿U_x0003_)EãÚ¿rÁKÐ½$Ö?µDVeà¿_x0012_qøò¾]ý¿_x0005__`xêØ¿Ã3KÀú?ò_x0012_L_x000D_dÇø?_x0004_-ìÍ_x001D_æç?Op_x001C_:ÉÞ?åÆâÆ¼¸é¿®ÀÏï:ç¿_x0001_2'¯ç?}	u³Æä?_x001E_&gt;ÝÚâ¿|6&gt;Ó2Ã?¬è¨«_x001A_À?ÒA_x0010__x000B_'é?*_x0002_X6_x0017_ê¿VÁG_x0015_Èú?º_x0003_«_x0006_I_x001C_Û?b:RÖÔÆ?%»6´å¿"Ì_x0015_~¸? µ_x000D_l_x001D_wà¿Þ_x0008__x0006_.¨þ?î'ü¯%èÐ¿_x0014_Fû' É¿_x0014__x0014__x0002__x0005_À_x000C_Ô?óÊWPiø¿G_x001B_ÂL_x0018_ç?ñ=_x001F_6há?P_x0017_w?¬ké?»nÙ_x0015_Zì?Ýá_x001E_ÃZÆ? WÍ¥DÐã?±_x001E_H:Kñ?º°_x0018_6_x0007_ß¿ÿ	_x000E_^_x0007_Ê¿*³_x0015__x0012_Ù?ÅSW_x001C_\ìæ?·_x000C_&gt;T_x001A_à?¹ø_x000C_üh?L)Äü_x0013__x0001_@e½X}Ýì?Óð8a¬9ã¿÷$&amp;_x0005_9%_x0003_@²MÌ0ªþ¿[Ð±æ?xA0ÔY_x0016_Í¿~wn;_x0017_ø?Ò|lRÏtç?ÝÜi_x000C_Qð?1¦ÈrÜNþ?jßr:Nò¿_x0017_ü_x0008__x0013_Ë6é?Êp»]å¿ËPÐÔ5á?~&amp;ÍI_x000E_B®?uÓ_x0004_ÜØ¿_x0002__x0003_Â×¥Âý_x0001_û?`*°_x0016_÷WÎ?G_x0014_Lgª£¿_x0004_i_x0018_ î¿-¸_x001E_*Ù?ø¦ZO&amp;ýß?weå7ó?¡=À­|á¿$ÍÊéF×¿T_x001A_'cÔ?_x0006_v(JÇ9Þ¿X&amp;¨¥é?0.äåÎÔ?mW/_x0018_e÷?ä_x001B_Ú_x001D_®à¿®®w¨_x0014_ï?#1_ýþðÛ?_hM_x0018_ï·?C»_x000E_@_x000E_¦à?OÞ_x001C_þ½§ð?ú_x0008_è®Dö¿¾PßW(æ?Ë¹-_x001A_%[Ò?iÝ?ÐdÄú_x0008_à?:¦rh¡¿CoqB7Ñá?ê¾îø"Ø?KP/ê_x001F_Æ¿,·½öHÍ²¿ò¥®Miÿ÷¿ÞH_x001B_¢_x0002__x0005__x0004_»ï?v}¿e_x000D_¿XF_x001F_ýfý?õÞcm_x0013_ò?1è_x0016_ò"¨?¸9o³ÊÍ¿0ñ¨	o_x0002_Àcàå9ç?|«µÛÞð?_x001C_öów_x0008_@½_x001A_¾/öÃí?P4Dö^¨?I¸²_x0011_ßá¿-:@p·4ú¿¦6biÎËç?5ìß²_x0019_Ìÿ¿"Â!u_x0019_ø¿ýÅ_x0003_ýl:ì?¿_x0013_EÙù?_x000E_­àüW%Ò¿óW »¡,ä¿m-YIÂ?ã¦÷ë_x001C_ò¿_x001D_$OÄ_x0013_ñ?º\ÃÜÇ&gt;ü?Ê_x000B_çÈxÞ¿ÈÆñ_x0006_¢$Ø?&lt;Ø/_x0011_P¿ÛúÜaÀ?_x0016__x0003__x0001__x0013_0è¿ÀAiQ3Ù¿_x000B_jxm\ï?_x0005__x0006_ÆF¿\Ö1ó?L²_x0003_³Xöá¿Ü»_x001E__x000D_jâ?2þ5là?&lt;ó_x0010_©ú4ñ?¦!®_x000C_çñ?çF·äÜ_x0005_@ÓÓ¦æ_x0017_â¿¥°_x0001_ç¿aÛ«V_x0003_ôÀ¿2P}#ÿXw¿j4OoÛ!?Ã!c!ù?§¶!è¿?6[Ü¦ì&lt;Ä?$m¿Þ¿w9"¯tY_x0008_À¥ZH_x000D_cæ¿b%,³ê_x001D_á¿`\_x000D_Jõ¼×?_ÂÇ_x001B_å¶ã¿_x000D_ 6 _x000D_ô?ïÍ*5ï)ê¿l¢öØß÷¿B_x0001_´uÎ(ó?Åª3?¢¼¿_x001C_®	oC_x0004_å¿_x0002_ôX¾Û?o{_x0011_l °¿{0Åy_x0018__x0002_@_x0002_òS)MÎ¿Ãl¦¸_x0001__x0007_	Ü?@²5.¹þ?_x0011_cJ_x0007__x001D_j®¿åE§_x0015_5Nâ¿!(7ªôæ?©zµµ0Ò¿½-gÁ_x0014_Ó¿¾Þö_x001B_*â¿6ñ._x0014_Á³ë¿\h²*:£?µÞ)XÏ¼Ò¿Óíi¿-á¿ä:SQá¿R)Oó²¤¿2]ui_x0004_¶·¿½|N_x001B__x0002_ÃÝ¿â`"_x0017_Á¢Ã¿±âmô_x0004_á?Äàì._x000C_ë¿[~Yü4ë?_x0003_ÕÃk¸àæ¿n_x0010_&lt;+t±¿Éî^#ÏÒò¿wmC\Ù¿õ_x0003_É_x0001_Ü¿A&gt;%_x0006_#à¿_x001E_5K1_x000D_Ñ¿#_x001F_¶_x0016_Çðì¿±¢8ª°_x0002_@5_x0005_^kÆã¿°Å,²_x0006_ê?pM~Oe`Ò¿_x0002__x0006_ÖC1%\Kà¿_x0011_&lt;øõì¿ÓîMU]¨Ø?¹î15ø¿Ëïª_x0003_5â¿hhS(ºà?¡P_x001F_¯ _x0004_Àª÷_(/,ô?ë³3V_x001F__x0006_Ý¿«¤_x0010_þãÔó?¡õ&amp;L_x0013_àó¿føC´Ýã?Ãx±V«Ü?ýêÊj_x0005_f´¿ö-æi/_x0002_Àî¢S½¡û¿ð_x0013_p_x0003_KÒâ?,_x0003__x0017_¯å?_x001B_ü*ì_x0001_Ù?_x000C__x001E_î+Q=Î¿_î_x000F_\Ä¿_x001A_úzì´5à?öí_x0006_?Q_x001B_ð¿¨ämç?ðËM¹ï¿±ØLîÖ½Ú¿À¯/Ô×Ü?Ñ_x000C__x0007__x0010_ò?ó_x0015_fx¿Ô?=ôè$&gt;åÆ?mm/Ò1õ¿XÒ'G_x0001__x0003_Ú¦ç¿Õ3¸)Ô?Ülz8ý_x0002_@=¶_x000B_µ6ç?=lJÐr_x000D_×¿Ì}"Óy_x000D_÷?_x0003_¿¿ÖN"î?=9_x0002_Ñ_x0019__x0012_Ú¿.1R;ðî?qX$?Ä Ô¿_x0015__x0006_4Rl?fÔñ¿KÜ¿ïÍU¥_x000E_ú¿Yd_x0013__x0008_½×ç?_x001B__x0019_ð½O­÷¿_x0001_Ô¨ï¦PÒ¿+³?Á¤?âß_x001A_íéú?_x0018_`¸ïJá?_x0007_,Ü6_x001E_Ö¿ðè4:_x000B_k_x0005_Àã?þ@Eõà¿öj%ró_x0002_È¿gi2h;Ð¿½×á$æ?_x0003__x0010__x0013_ëúñ?¡*÷Û°â?­Ìe_x0017_Ë¿û&lt;N_x0019_ËÑ¿!¶¨õøö¿IeÔèó'ú¿å0_x0018_è©_x0012_Ä?_x0002__x0007_µ­E|üo?J^[²?êÃ_x0010_	ø¿Õõ&lt;ÓÞ&lt;¿Ä¿òF.Ôí¿¦G¯_x0011_âB¿¶¸Â«ïû¿:-µ_x000D_¤ø¿«S_x000B__x000D_¶ð??ÍZQ:_x0007_è¿_x0005_È	u$æ¬¿`ü_x0001_EÑ9ä?sì_x0003_Cñ?%ÌsÒ*_x0004_@o-_x001E_¥Dà¿òU¬²ìô¿*!'üKj¾¿ÃÐNJ_x0019_7ó¿c¨Ua-_x0006_±?¸-t_x0015_Ê?dF_x0018_-cä²¿Â\Ù*ô³?¢_x0018__x0010_ÂLÌ?üþ_x0008__x000B_ZÆõ¿Æëw&lt;½ó¿ÕEò¤°2è?_x0017__x0018__x001C_Ý[yÔ?41_x000D_ONÕ?J}EÃ.ËÀ¿Aôó×ë_x000E_Ù¿ëó_x0008_Þ¾jõ¿y­¬`_x0007__x0008__x0001_ý¿|[{£ñ¿0I8QÞ?3¹Óqe°ç¿·«£OuQ¢?_x0007__x0005_/£?Bô_x001B_¬fÜÔ?tj_x0004_&lt;hÕÞ¿¦ÐfJëû?_x0003_]a_x000E_¼_x0002_À¥&gt;°_x0007_¶è?_x000B_µ9Û9ó?_x0006_5_x001D_eãþ¿á×f_x001E_JQê¿_x001F_K¦ù¿ÄRº«Ãä?@6D«É¿ÆT¸×Gàå¿ýuSécç¿i_)ÅøÉ¿·Ã_x0017_|eMû¿¶®öð?s§Þîw?¤?È-çCÝ0¹?_x0003_lûTÃQ÷¿êâcQLæ¿_x000D_t_x001A_`ð_x0019_Ü?mêVt£_x0003_@ÙPÅU_x001A_¶ç¿k¨_x001B_Á¯L¿ºÁ\¨ÂÕ?_x000B_ÄYyÜ¸ì¿_x0001__x0003_dLú_x0005_Ç­ê?_x0008_ê~H¡5ñ¿ÑÀ3?á?Q_x0004_X­¤KØ?Ç!×¸ü=ä?_x0008_)ñ?_x000D_Bêïðú?\pD![0é¿8_x0012__x0001_u_x000B_´Ø¿k'Ó8Bí?¿_x001F_]¯=Û?ê_Jé,µ¿[c§ßÌ? ç }_x001F_Ø¿K_x0016_Z"£éð¿ßûkº_x0011_GÕ¿_x0012_R ºÓD´¿W_x000B_4_x0011_ñ?_x0008_ÇÚ¿`à¿å:\ô¢Ö?²àXkDØ?;"L#»¿ìbÞô_x0003_Û?ó24½ö¿¹ÀÎÈò_x0001_ý?_x0010_ö¾_x0008_V¨¿)_x001F_Y¤%¤ï¿_x001D_Ð_x0013_ CDõ?Éè¦é_x000B_Ø?¡_x0006_Ä_x001B_pã?¡~åûk×_x0002_Àø'¢_x0001__x0003_H²_x0002_À_Ï ÃÝÑ?Ñ]8@R\÷?_x0003_´3jeÞ¿z¯Æ?èfò¿w_x0002_±ÐFù?¶ãÎ_x0012_¶ñ¿_x0010__x0008_G¦/»Þ?þ}ÊHÙ?E{ï&amp;0ð?LG¿²ooé?ÿ!üð?­x(ÎÂ:ð?B*º¯Eã?ÕX´éë|á?Å~£IV×? v¾_x000D_ðxÐ¿#´«¨¯è?})ïÒaþ¿ÌÀ_x0007_ø&gt;«ó?N²®ñnbî¿_x0019__x0004_;_x0014_@þÓ?_x0005_*Ãa;á¿ÀN_x0017_dì¦ü?pê£Êè?­üµë¾_x0005_î?÷_¸{_x001B_¬ú?ÿÞ_x0003_i_x0014_¼?¯ãM¡SÝ¿C_x000F_ßÄøè¿ñL¨_x0010_ð¿µ|¢]Ä_x000D_Ï¿_x0001__x0003_|_x0011__x001F_äå?_x0006_ÝâØo°²¿î¤óL¥®Ñ¿ßÅ_x0011__x0012_D4ç¿aiÎZ_x000D_÷Ô?Ò5_x000B_2Òì¿_C_x0006_¿÷ÄÔ?PkÜ{ö?)Ö­wr´?	÷¹¸§_x0007_ñ¿_x000F_Å%¹_x000D_³ò¿M×´¡_x0003_Þ¿HÞ\_x000F__x000C_ö¿?À!Ï_x0002_á¿Ü8{Û_x001B__x001A_å¿¢Æâ þ_x0002_í¿ÂîÖwævÁ¿X_x0012_vd0Ú?[£ÆÎrô¿øö©zrö÷¿°Óß¬2_x001C_Þ¿z¶_x0006_ÓîÞ¿Ü[(*´á¿JË%_x0003_ê?_x0017_NÂ{n5?://_ õ¿Ê[ 9Â_x001A_ä¿ß­´¬òè?5Ö_x001B_·_x0003_ð¿Þóoï@Ô¿êØ1_x0001_|Êæ?Z»ÎT_x0001__x0003_º"ö?´­v¿Ý¿'_x000E_½_x0016_=£×?¨93©ù_x000C_ä?äæÍ&gt;ü6Å?wïxrÑÞ¿7æÊÓ?ÈÑc!»³Þ¿Ò·à-õ?ùúS¦À_x0001_ã¿x£_x0001_·Òµõ¿7/æÑè¿e3ª_x0015_Óô?½2E°¶¿_x0012_ó'æ¨ð¿'úÃ/Ì?ßwt"Ô÷ï¿dw_x001F_È¢Ô¿K_x0017_Å&gt;ò?ÿ_x000B_y_x0018_(×¿§_x000C_öxF&lt;ò¿®»êàa-Õ¿ºÂÅd¥Õ¿wÜ§}y8Ë¿q[¤_x0002_!ï¿ÉÌy,dº¿w_x001B_ôàåõ¿=Í_x0016_¿õ`&lt;6º_x0018_â?Ë5_x001C_È¨_x0014_â¿_x0017_ü_x0017_T@_x0011_ì?¿ B$ì¿_x0002__x0005_5_x0015_?ÃHfÈ°õ?i¿ò¹_x001B__x001A_à¿[\ýNöô?¸_x0013__x000C_ØÔúì?¸_x0008__x0014_×æ?üÃ5Ý_x0017_¾ã¿r`²6°ì¿A_x000C_-¬È[ó¿ÖSº%R:â?_x0011_v@°sÝð¿_x0002_»ÅÊ_x0003__x0002_æ?.ú_x0004_d´µö¿PÏ_x000D_Ø_x0013_Û¿â×+Q@ñ?z]¸ÕÕî¿Æzþvý?Ú¿n ,z ?ÏðTÎ*äç?_x0006_tÎ5tDñ?v½_x0007_bè¿_x0001__x001A_^GÝ¿Yõ}ãö_x0008_«¿ßÚd'Aì¿Î_x000D_á_x0012_ñ@ ¿_x001E_Wy»pè¿_&amp;w+c¸á¿kR¼_x0005__x0012_@ì?j­»KÕ»_x0007_@F_x0006__x0013_Ðtù?ÆwØÙnô?c°[_x0001__x0003_çg_x0001_@a/SDþ?°M_x0010_¤ºvü¿Óêº¸³Ü¿_x0010_®ä5/í¿¡wõÄ¿\_x000E__x0005_#Ö_x0014_é?ô_x0005_w2Oí?_x0002_Ó¬ë]¸?G_x001B_k&amp;Á_x0006_÷?_x0012_¡_x0018_a°³ï¿x«e¾Ø)ã?ñÚÊ²Ð?_x001B_ôr_x0005_YñÃ¿ì­gâì?_x001D__x001B_s²y_x0017_è¿_x0012_¶x$Î_x0006_¼¿5t¥àÛÓ?â_x0006_} ëw×?_x000F_(¾ä¿yÈ_x000B_Û¿ë??C¦ïÝÖà¿BRï[©Ù¿¹¸=ú	Á¿1©[ÞiÏ¿?$òçø?]&amp;Ìî÷Áñ?hk_x000C_7ªí¿_x0014__x0016_Ý_x0016_Mð?43çÌ'lû?b,ìMÂêþ?AÒ7Rî?_x0003__x0006_ ÓcÏ·?_x0007_ÅY:¡Ý?ïÇø_x0016_±þ_x0003_@_x000E_¥¦Ö¿ÖK6Ç_x0003_º¿JÀD¾î¿ºé­_x0018_0úá¿'{_x0005_·æ¸Ñ¿Nº_x0013_w¶¿øì?ÑEDâ¿æT¥¡oò¿ÛNèm1`ï¿Ã_x000D__x0019_Æ_x001E_«É?_x0018_Üy)µ$Ó¿¡i¹_x000B_oõ¿ØÒÛôA¿Ò¿^;±Ébù?_x0016_ò _x0010_tË¿±À¨«Ì?t5Õ_x000B_@lÞ?0ýÞ!=îÐ¿MXQPDà?_x000B_x)Ã_x0011_Ä?Àîc_x0005_?_x0001_Î_x000F_FÚðÁ¿_x0018_½"+¦Ï¿þÞjZ3"_x0002_@Ô}éèËó?8îRð_x0015__x0015_Í?ªÇ#_x000D_Ý¿IqÏñ¿¬I_x0004__x0005__x0008_îVó?	æf$ä_x001A_û?¸Ê_x000B_3Fè?+mt_x001A_ïÙ?û¥p`p{ø¿i_x0006__x0013_7SÕÉ?¢øÖºµ?v\Ì7.2ó¿a+¤5©_x0005_À³_x0010_+&lt;_x0010_×?RNþ_x001F_cÐ¿_x0013_·H$@Ú?2Wú_x000F_ó¿\oÂQÁ¿§¿²eHç¿_x001C_ZUÖÆÅ ¿HÜ´?¯=ï?ª±{e4Ü¿J¡%¸²&lt;:¿Û³ìÌE:æ¿_x0015_¯ÐRºñê??æu_x0004_aÑ¿óa_x0011_'ø¼ñ?À_x0002__x001E_ñÕ?Ú7Z×_x001E_íñ?ÞÃ_x0003_¢gæ?__x0006_p Jà?²oß.J_x001F__x0001_@´NJÀtÄ½?å_x0007_ß´B#é¿À_x0003_(Ç¿Ã'Qð¿_x0001__x0004_$_x000B__x001A_õ_x0006_Çä¿?_x001E__x0015_jÛäà?Þ¥áM¹ûõ¿Ú¦Y_x000B_|Ø?_x0010_'_x0005_ÞiÅ¿Ñ¿&lt;EÔï?°_x0015_ÔÛÒôñ?³Ê_x001C_QäÕè¿_x0008_(BÏCáø¿l¡¡/^ÿÜ¿_x0019_!úÓzú¿JËGHÝ¿½8h»ê¿®æ_x000F_!Úmá¿ÕYÕc-ù¿´¾jM5/Ð¿CªªM&amp;Eé¿]ñZAU÷¿;@¢¹_x0018_Îî¿Ú'	9¨vð?»_x0018_ vd÷Å¿¼p_x0001_zÅ?Ö}³Ê _x0001_À¤Ò6Á¿ï}=àëã?L__x0011_¼&amp;ï?!p&gt;ÿsó_x0003_@£&amp;Oç_x0002_À½_x0013_Ú_x0004_vÙú¿¬_x000C_¡ß/DØ¿_x0016_Ó_x001B_WæÈç¿s\_x0002__x0003_sNÿ?"ñôé°Ú¿Ë_x000B_ãôò?;î¤¨ï?H2Ã)_x0005_ø?_x001E_á§µØÿØ¿F'&amp;Æ@Ü?\0_x000E_	~Òø? kÁþäÈ?#dg\OÀ÷?_x000C_ì:¡Ä?¥1~ö_x0003_í¿¤_x0016_÷_x0011_¥¹Ä¿WÕI²_x0014_±¿Ò0¹|³?Ç_x0006_QßÊ¿7ôFSc²º¿îì_x001D_³3WÐ?¼­»N_ð?_x0007_Ô(rø¿L!»¬¡_x0007_ë¿pt¸±©ü¿XnX.mÐ¿:§¼õæJð?É_x0012_8Zúæ?Muªø¿»¶?S(XH²¿µEügå?fß!ÜÊ?'fPLÈô¿O5/_x0001_Àd^°¶ãÐ?_x0001__x0006_Np?ü¯½?(A"+ÿé¿¿AZ«ó?ù_x0002_ÔÖîWã¿_x001F_9Lëó¿_x0005_ÅÐ.Ð÷¿säªP:Á¿¯-p]yâ?, ²r¶íf?ð/_x0011_v+ã¿WjÍzB·?ÅB@`ãIå¿½Í3Ùæ_x0003_ÀA_x001E__x0015__x000C_ñ¿ñãã³à_x001A_Ú¿ü_ò¿Àa_ê¿_x0006_âvà7õ¿#_x001B_®_x0001_:ê?¯7Á,_x0003_S_x0004_Àðjüzlã¿®ÆÍÙ?.VûâçÝó?_x0004_®ç_x001F_Éô?'5`_x0005_Â¿_x0004_sÍñS¥î¿_x0019_Ëb£}_x0002_@ ü¼_x0017_Þ?_x0012_BaÞ0ô¿«ÁÛåê0Á?çù:&amp;ÇÅñ?´â¿9_x0002__x0005_!ì¿ÁxÃ¥÷¿ä9Ã_x0006_U_x001D_ó?_x0002__x001C_YÒ÷¿ò_x0012_Auæ?Ço}3(_x000B_å¿Ûv_x0011_¼áä¿D¸_x0011__x0004_lãÏ?ÌLþ+ª!ä¿á×_x001F__x000C__x0002_òÐ¿¡[²?ùGÛ?4_x0013_tåîZ¦?_x0012_ú3ìªÇ?_x0013_5;'r_x001A_Ñ¿¶ê_x001C__x0007_¿¸W¡(aåã?1_x0002__x001B_HÙô¿Q0Öç.Ææ¿½£_x0016__x000F_µ¹®?f_x0010_¢_x001E__x000C__x0006_@ãFQ¥b×¿.WëðÄýþ¿_x000D_Ü!¡×Äî¿H¸I_x000C__x000F__x0001_Àäð_x000D__x000B_Q?`_x0012_P¥ì¿_x0013_^_x001E_3¤é?¹¦ëu°ä?&amp;m_x0003_­Ú?dì8ê?_x000E_pèö³¿ß$?o/î?_x0005__x0007_P7o`÷?3ÃQ¼&amp;Fô?_x0015_êIC!¼õ¿è_x0002_³3"å¿_x000F_ÏÔ§8pï?¬õï+_x0015_öë¿¾ÿÎRMáð?_x0004_­ù?§åà¿G¦-_x0019_)í¿_x001F_ûr_x001C__x0016_Ä¿L(2_x0008__x0004_äå¿Is°XÓÒó?@_x001D_2*½_x0011_æ¿ÎDyçàì_x0003_À2á]dÖ³¿i1_x0007__x000C_ÈÔ¿H#Ï_x0007_5Ç?^_x0011_ªþ¤µê?±_x0001_ùKO«ø¿qà¢K¢ã¿1uM1S³¿f j_x0002__x0006_À:_x0012_ãQÅ°¿®LÓ_x001A_wÀè?w¤ÂîåÓ? À^nË¯Ó?ú_x0015_9!@ã¿5ü2_x0006_¦_x0011_ç?ò	_E·ªÆ¿¼?ªÚ_x0010_é¿&amp;_x000D_º_Gí¿Vµë_x0002__x0007_v°è¿}ã_x0012_SNöü¿7_x0004_y´ÿ_x001A_è?fcw_Û¿ÝCù²XË¿gm÷_x0015_	Ë¿þ4Ï$_x0008_Ø¿¤J_x000F_ãÀî?]1§í(ý?_x000E_ÀEPì¿¥t²äÈ#Ã¿É¢X_x000F_¼õ?ÙÕ×8è ß¿ZæÐ_x0007_ñ^ÿ?¤_x0017_¡ _x0006_õ?dë÷x|û?_x0014_Í_x000D_ë-û?Vpm9´~Ë?_x0005_*4s^÷¿$¾¶OAó?éð-Ü²tÏ¿_x0001_y¦pmú¿:øpõmùÙ¿4Õú¢¥2é?×H_x000E__x0010__x0013_¿+  _x0002_R?/çïatYî¿ÝH_x0012_°×?&gt;=&lt;_x0002__x0007_Ó_x0003_Àw;_x000E_J®â¿_x0002_.	%õ ×¿=ÄÊÌå?_x0002__x0005_Å»èêeÑ¿CM_x0003_;_x000D_ã¿ªÞÓ±ö?&gt;_x0006__x0004_åsõº¿°_x001E_õë¿Ðu~µà?®&lt;ýdÿç¿:ô¤ñTä¿HªÏ#µé?åN»ælz_x0001_@9²+íø¿_x001D_®¿ÔÝå?zá ÞÈÁ_x0004_@®½t_x0003_¶\à?	 ²1Éû?tÔs2Áfï¿_x000B_-~|ZÛ?q)ÂsYá¿ÝhÉyºü?ã@ýk0â?Q0wî¾_x000D_ø?I=´¬Ü¿ûEôõ¾Üâ¿Ø_x0001_ëOä_x000F_·¿)$9t5N¦¿bruÊå0Þ?@¸ý×ã¿PÎ¯¿ÈÖ¿Ûg_x0001_ó÷?_x0003_å_x0010_¼öBÜ?üý_x0017_Rí^õ¿%_x001F_zd_x0002__x0004_~zå?³H_x0007_î_x001D_¹¿hê^`_x0003_&amp;ô?E_x0005__x001B__Sþ¿XX¥ó_x000D_Ì¿ÿ__x000C__âÜ°?_x0010_¶±Z+ëÈ¿ó§_x001C_0èOç¿,DÉw¸@Ó?¶¶düßõ¿®9_x000C_¾ñôÖ?MZH §¢Î?ÛªµP5(ê?¯ Zà½h_x0002_Àe_x0015_Ööä?F¿A°)¥}?_x000C_Ú¹-E5Ò¿Òr]KÖ?Ö.@íã ¸¿_x000C__x001A_3ä_x0001_Hò?_x0006_¿_x000B_¾_x0018_ýã?¹_x0013_è!_x001A_p?K2÷;ÿ¿èÌæÑ4 Î?ÐÕáº=õ?Êÿ2[GÞú¿¦{£eñ¿µÔþ£]Õ¿v8_x000D_=nè?0ê	¸{±?ìÙXÞÚ?_x0006_=.dü?_x0001__x0003_§2Þ#á?h«4	_x000B_m×?­{:×ä?8QÿýòXí?	o]¶Râ?_x0012_²(_x0002_Yã?_x0005_wzçS¹?È¯E8Omã?mK¸ÈT_x001D_ø?ãÕW-Ü_x0013_Â?c9G7©~¿;ðüÍ?¥´m*ç¿]©_x0005_³^ô¿__x0003_(_x0007__x0018_çä?|_x0007_óÛêÁ?¶G_x0014_Ígö?Â[0;&amp;_x0011_à?¢OèÝîð?_x0007_"ó_x0014_Óõ¿&gt;èl¢«#ø?4¡+X_/¸?G»uô«_x0012_ö?4åô`|ï?Ðà°î?_!ä¦#_x001A_±¿s(Èf|JÝ?}3Ê'Íõ¿ÚÉ&amp;¿§õ	M_x0001_@È_x0016_Ø_x0017_uþ÷?õÅ­p_x0003__x0004_m^ô¿öôÊÂ&lt;ý?s_x001E__x0010_]P8à?çt³Ô_x0018_ëó?öù_x000C_ZÙ_x0006__x0002_@ÈB8ò_x000B_ÿ¿$ñä.H÷¿oç_x0011_e+Û¿s_x000D_j)ÊÉé¿ÔJ1_x0008_=ò?ÕÍVsàÙ¿Áªã¯äÝ¿ùX~_x0004_~Ö©¿vß_x0001__x0006_÷¿_é&gt;M¸_x0001_ÀÆÇÜx(ª¿Óü_x000F_sò¿¢_x0015_¶uð¿Xkä_x0007_ì¸¿R_x001A_k6ò¿_x0010_r&gt;µÍ¿¯é¯ëödñ?VÏyxÉÏ?2`Ü_x0007_Âò?ØÐÃL~ÂÇ?Â-Ï&lt;×Ý¿Ã	7_x000F__x0002_@_x000D_Å_x0019_Òg*ð?Âõ_x0007_´Ü?_x001C_·vHEû¿÷	ñ:B-ö¿+uçÈ°Ç?_x0001__x0005_H¨ä©_x0002_Ç¿4ÕXyò?Y¬5ÞaÅ?;DO bú?ÿJ¯'??ù¯|[ò?)A$ÁÆþ?¼ÂÇã?èL²H+Ê?F!@èý¸ò¿x_x0016_@ö*¿¿ø*¢6?¢î?TI%_x000D__x0004_Ò?åt&amp;hÍ_x0011_è?Ã`=Îµ_x0019_õ¿_x0013_kô+¼_x0018_ù?_x0001__x0003__x0011_ÂÃô?ÂÊï³Ê?,K»,Í÷?î¸Ö¦ Áø¿5~i~é?ÀEþL?Þ?!¨ú\_x0004_Ù?=°_x0013_Ù6Ù?Çv_x0002_îoù¿4Æé(_x0007_Nî¿½hµED¼¿Y_x0012_´³Í3³?á&amp;ÛTü¿ºHfª_x0011_¼_x0006_@Âtwîô°ù?¡×L_x0003__x0007_$_x0002_×?òöF=zÕ?î©Z;_x000B_íî¿Ú_x0018__x0015_¿6Ø?´Ù_x0004_Ú0EÀ¿9_x0012_Ê÷ìµþ¿DCYëùø?_x000B_P :êé¿:ÒìÜ%ú?íî_x0005_t&lt;+ò?"p¡Ì9úè¿_x000E_Ä«ýL¢å¿ðYí_x000D___x001B_ë¿îE_x0003_÷úê?ô®áC\Vü?_x0019_Y£SÛ¾_x0003_ÀX\=_x001E__x0001_ð?]Þì8ê¿²_x000B_¶Q_x0017_é¿æG­¥²MÐ¿l¦Yh·y_x0003_@a½_x0010_«ré¿ø"-ë_x0003_@Ç_x000B_Æb+ Þ? 0'_x000C__x000D_¼¿Ijïó_x0004_õã?ºØ&amp;Ï?SöâÝ_(Å¿@;@_ëVð?7_x0006_ST&amp;c_x0003_ÀÝjï_x0019_à_x0016_ü?_x0011_öK§¶ä¿_x0004__x0007_{cGÚ_x0018_Æ?l_x0014_WS_x0001_ÿé?Ô_|uOÞ¿ÌÃR_x0012_â?Þ©eM-ÓÎ?6_x000F_Á°Éíî?ï±`æ2Ï?2_x000D_º¶|_x0005_æ¿O_x0011_éîTö¿SÌ2·_x001D_6ä?_x0017_÷ï£_x001A_Òô¿_x0006__x0003_Ì_x0017_WÝ?Ïe_x0002__x0003_ûÎ?zwùfUú¿V_x000B_%_x000C_ì¿­!	_x0005_Þ,ÿ¿ù_x0004_f¤#Ô?þ$.ò¡ì¿ÊC/àOo×¿MÛ	+lÚ¿ß_x001A_T\¼ïí?Ý4Á@íI¿¿_x0001_OA_x000E_ÛÜ¿ë{7¿æ¿;Â_x0006_£C?_x0012_æc_x001E__x001C_eç¿9HtÜI^Ñ?_x001A_áþÿßÉó¿ÿk"_x0007_èú¿¦²bÈ Ní¿Ö§_x0006_]Õö?wPÚ5_x0003__x0005_Kô¿ÆçQ\_x001D_é?w£_x000E_ø«é¿jx"_x001C_´`ã?ú®_x0013_otèÀ¿ü?_x0006_&gt;ñ×¿*ÿ@¶__x001D_ñ¿¸eÕg3cá¿X}0Xñõó¿OC_x0014_´ü_x0012_Ò¿'iAyò?©_x0016_Ýþ.¦á¿_x000B_×_x0008_8!6Ó¿ß~_x000C_%àÞ?å_x0014__x0010_^Ã í?Â;êµrØ?'ðr_x0013_Àt?Õ(_x0002_Ó\_x0006_@a¿tÖÿû¿Gr_x0014__x0013__x001D__x000D_¹?ZªùÃÇ_x0013_à¿çÑÕ9Mnñ?¢£2þÙ_x0001_À5_x0013_¹n_x0016_Ù?i5"Syè?²üWî_x0017_?ø?¼Ã$&gt;¨æ?èþÒsã¿¹±ÂSØÖ?úÌ¾%Âi_x0004_@V{iÐãªì¿_x0011__x0014__x000C_Â}â?_x0001__x0002_@g33®è¿Ø9ÚT_x0010_Oä¿0©3úæ¡Ý¿ý_x0007_7 _x0017_EÕ¿¿&gt;x!«A¿~wB_x000E_¿¿_x0018_}ºjiÀ¿Êì!Rä^Ä¿¸nÇ²Ìbë¿_x0016_èpË¢Õò¿aìäû¼{õ?c_x000E_.oÄÅÓ¿µÍ¾m Tï?¸Iðù5_x0012_Õ¿ñ'^_x0014_¤à¿;Kµ_x0018_&gt;1à¿Ì_x001B_Ó_x0013_ió¿ÍX8³2Jü?_x0003_wgyó?cü_x000E_H+_x0007_ð?Qc_x001B_2¼tú?òÕ_x000F_'_x0012__x0003_ã?f¼R_x0007_å¯¿FþLÊ¹Lô¿lªSç9oì¿íUõ¿Z_x0004_7näß¿¬»_x001A__x000F_ÿMó¿-_x0015_H_x0019_ï?x¼Ã­?_x000B_éòë¿úô¿à2_x001B_Å_x0006__x0007_8_x0014_ã¿uÅ&amp;$]Õ?u{¹_x0006_mÔ?Ë"_x0002__x0019_²,Ó?+ß_x0006_3×î¿ôe¾`ødí?´Aå_x001B__x000B_Û¿Æs_x0001_~®æ?_x0013_Ë_x001B_Ì¬_x0007_»?_x001D_×Zø&gt;RÑ?_x0012_ÂËÕ[ð¿Xº¸Á1Åð?ðF_x000C_Cv:ú?(	^	Eð¿iM_x001B_ÊQÏ?ª_x0011_½ØqÈ¿_x0005_Ñ:Þë?z@úbÇï?_x0004_n&amp;í?ò_x000F_´v/mú?Í0ÏlÑ¿®=E'èò?-;&gt;¼àê?÷pX_x0011__x0004_4¿´¸C!È?ø_x001A_ãø¿ÚË`´¸Ø?52Úx­¹Ô¿£_x0008_V`æ?JûMRS%Å?9«R@_x0008_ì?Å_x0003_ÇÇ}ð¿_x0004__x0005_I_x001F__x0001_åëÚ?BZ_x0017_ñC«ò¿ígt_x000B_jÇ÷?¶èúÆ_x0014__x0018_ô¿î(è_x001C_L×?Í_x001C_ãÃ±D©¿0;5_x0002_Ò?Zq©!ï?úz_x0014_ÿÇÅ?â_x001B_t[!(ñ¿ã_x0001_Ý_x001A_ä¿Ï#hªª÷?_x001B_ÌU_x000B__x000F_2ð¿ä_x001B_d¥_x0003_ï¿§#ð=Ñà?ª!_x000D__x0003_ÀÙË²,îÙÅ¿7ùG:~DÃ?Î_x000C_^ÚRã?_x000E_Ù&lt;§eð¿Ï[ü¬Tò¿¬ÄE+Z_x000C_î¿ÑÝac\µ¿&lt;j¨÷pð?Lßß´²ð?|»ø\_x0013_í¿Có±_x0014_ý_x0001_±¿o_x000B_?±¿RTÔª÷{Î?ø`­ßA÷?_x000C_þÈw¾?â­©í_x0001__x0006_þó¿çr_x000B__x0012_¡¨?pÜ¹Ù¿Þ`úð_x0018_ÆØ¿ÜÝ¥u¬Ï?_x0005_RsfÁÏ¿ÕS?3Ôä?Òé±)Ë	ê?Ä!+tå?_x0003_úl%_x001C_ í¿(_x0008_ù¢_x0001_ë?}_x0018__x001A_#¹¯×¿)ó·¶_x0017_Ï?âÓÅõ_x000D_ó?3ä1¬ò¿ä`/ÎÀÎ¿_x0014_öþC_x0005_¹ô?eÃ¹ç@qÓ? ß/Óà¿_x001E_Ìc ñÑÝ¿_x0001_e*FÜ÷¿_x0005_%_x000E_ÀÛ¿7o_x000B_j_x001F_©¿$E_x0014_a(_x0011_º?Çõ-&gt;yÓ¿ðV|Ëð?$ ûU&amp;Ñ¿®Hz]û¿BGÒ¹h¯÷¿TÔ_x0002_ÀÃ0¥¹Pó¿_x0004_Î&lt;¡,ï?_x0008__x000D__x001F_&amp;EFjx_x0003_@_x0016__x000C_{1uyë?Ë)¡_x0001_Û¿_x001B_s¨ì:_x001A_ê?TÒ_x001F_#Øã?å ½ïsaó¿º_x0006_q*é2ì¿¬_x0014_NiNNÓ¿_x001B_x_x001C_·ÆÃ?ð;3_x000B_Ðý¿ÕÀ5Ip÷¿9"¬5tÒ¿1ãDç_x0005_Ò¿4\_x0007_xÄ}ã¿ûÉ_x0004_Që¿òÕß_x0002__x0013__x0013_ê?_x0011_w*Õîpö?"ýz_x001E__x001B__x0012_õ?%l_x0008_péy_x0002_Àê§å_x001C_ýì¿_x0017_v¸=_x0016_Ý?ä~IÉVë¿þ_x0005_È_x001C_ªñ?"_x001F_[Æ³à?Ú_{hýí¿¿¸&amp;_x000C_ß?m_x0006_·a_x0010_õ¿Ãt×ë¡òÝ?Ü	vd,Sà?cyõ`^­æ¿Þ¤N¶çæ?-_x0018_3ô_x0002__x0003_AÔÿ?fÃTK:_x0013_å¿§_x0015_ÂÅy÷¿_x0005_èGèÌô¿)½³¹v$Þ¿_x0011_CAbÆUæ?%Ò(õ×?hªØ9Ùô?Ó[;b¨ÇÈ?ÄPK÷¦÷¿j{½?Nã?µóÏ_x000C_NÁø?_x0011_v¼Jø?ñ¦_x000C_EÎ¡Ì?	õ|`ÿa¿?jËøT_x0017_ÓÀ?ÜýH~ì?	-¥ê&gt;ìê¿f_x0006_ø!&gt;võ¿$æûMè+ï¿µé_x0016_÷óÓ?Ëù_x000B_m¶ð¿¦swK¨Û¿µ{%ð~_x0017_É?µ¿X¥° Ñ?H¥íÇòø¿1ë_x0007_zAWµ?_x0011_ò:R_x000C_È?ó±mOL_x0001_À3ÄªíË_x0007_ó?&lt;|Xþdyß¿|§¾_x0010_S_x000E_à¿_x0007__x0008_ß!þ_x001E_â?+È¬_x000B__x0014_é?E¨Tä$ó?_x0003_Ð¹g._x0005_â?_x0004_´qÆ)ó¿£^Á_x000D_Ê_x001D_ß¿b_x0014_Fç_x001B_{Ü?_x0002_Y_x0016_®øÐä?¹M$¨^Ñï¿Å_x0016_õñpÿ?Ðál_x001E_«Wè?«*_x0001_beRå¿_x001B_¿_x000E_iEá?_x001C_n_x0013_çDó¿d2 \%,Ë¿_x001B_ÒV.4ê¿öoØgkÉÞ¿_x0016_k2¹_x0004_ô¿Rø·	Dé?_x0012_£å/ü?Ö¸°£âöõ¿Oõg_x0017_¤Þ¿ßÓé¿þ»_x0002_@}°Ò»H_x0007_À_x001E_ÝÞù~Ðç?_x000D_ª_x0019_Ê©?2°_x001F_l_x0006_ô?_0§AÔó?'&lt;;¯îé?rjÄO:âò¿Ëb!y]à¿V¹±._x0002__x0004_µ÷Í?á5Ètg+õ¿{D_x0014_ïñfá¿ÍR¶é_x0002_Ç?ò»huñ¿|R!«ÿìÄ¿hrå6Ú¿äqSb'Þ¿B»&lt;¯J9_x0002_@·_x0013__x0013_Nö¿4_x000F_W'?ó?Ô%úó|Ý¿PGð×CÍç¿_x0015_1à_x0004__Ý¿{ù¢\ê_x0011_ó?=-c_x0019_,Ü¿÷Ð&gt;_x001F_õÛú?KÄ"{_x0018__x0001_@%ÊÉ¹÷¿c¨ä®_x000F_{ø¿ûÁÝCrõ?í_x001F_âè_x0004_§Ó?9¬¸/_x0007_Î¿_x0003_¿Õ°ÿò¿?2Hi%Ùí?6ß=U6uò?_x0016_ÑÍ ¿_x0001_ò?»\´Æ_¥¦¿"	_x0018_í_x000F_ã?&gt;LÌ³Ù±å¿X_x0002_äæ¼#ç¿ëY£rÞü¿_x0002__x0004_ûüÓ_æó?6·¿3cå¿±LÁü½ß«¿_x0008_¼_x0006_ÿÂ±Ú¿ôÑ}Ïç¿ÆhxÆ¹dâ¿ý·_x0004_U_x0017_¨Û?Zf,ã[ßñ?¯»ÖxTVÆ?uIA_x000F_·¨É¿£!6Ð«ö?¶wb¸+È?g!,ð{ñ?h=%³ù æ?ým^L¯¡ò?º}Û´gþ?·Æ{Ò* ¿Fþö!KÀÓ¿ª_x001A_5}|ñ¿gÿ#7í¸?ÈÌ«_x0019_°'ð?¥(Oü_x000D_ó¿®¡ÐD¶×Å?D«H§Ó?M2X±¥?»É:Z2_x0015__x0002_@¿bõÁ¬î?Æ,mUá¿Wÿ_x0013__x0001_Úü?íó»¶¹í¿ U,_x0003_N"þ?b_x0002_ü´_x0001__x0002_jèæ¿E&lt;&lt;¨åë¿fÏ°x4;ÿ¿Ð_x0002_©4ûß?ÑR9ÔO+Ü?£Ø¹¨©¹ÿ¿6_x0017_ÃBLñ?~_x0010_¤/æ?kQK¾_x0003__x001D_ö?"OHC`´À¿Ôñ0Û_x0018_á?ó}6½&lt;ó¿³Aæ7×÷Å?_x000D_Ú?¦Éî?Â¥ìgúò¿ªí_x000D_¢^Ræ¿IÄè&lt;ð¿®Ã¢y  ö¿³ü`IÉfÖ¿AËv_î£ë¿Ú?¢Òô?»)£_x001F_D_x0019_ã¿_x0014_ÁÌÚ?ñ¿³_x0007_Ñ{3û¿_x0012_F÷þÊè¿A°_x0002_¿_x001B_ôJÉV_î? /Zÿò,á¿,²-A_x0016_X_x0001_@¥/¿âî?¹¶_x0015_HTØ?U_x0002_#f ·¿_x0001__x0004_À¦_x0019_t_x001A_û¿_x0018_ÆK²Ç¯ã?_x001E_g_ûÌ*ñ?_x0006_é+)È?HöN_ªäñ?Ð`r2¼RÀ?M_x000D_´?³æÐ?¹öc5'uó? _x001B_nKé?bÁÀÏ_x0002_êÿ¿ÿQ!&lt;&lt;ü?_x001C_þE«Wß¿Y¸wg÷àï¿Ë+Àß~5ð¿Ñ:-7Îªå¿Ç¾_x0005_â_»¿Z_	kÅ¿*6lÕÍRÇ¿½u6ßÝ?¼_x000E_Åï?_x0006_û³À©_x0015_Ò?{¤{l³sö¿_x0019_¦zacÄ?§ÏxhÞ_x0016_Á¿t3	+Ö§ú?wNÖLp­? Ä¦T:Ä¿´b_x000C_º_x000C_Ìä¿_x001C_ìï?_x000C_²j\&amp;Ð?_x001B_»Ñ»&amp;_x0003_Àq["_x0005__x0007_æHÆ?_x000E_ÞZöÑÙò?_Þ»å¿c9¼:¢¿Ó_x0006_)ôPwÐ?Ä0ZpQ_x001A_ö¿÷Í©ðÓ'ë?,Eö_x001E_²Ô¿ÊªQ_x0014_ûÏñ?qâÏ¹ß÷?£_x0017_/2À0Ý?_x000E_4aS ÔÉ¿¥_x0003_Iõ¿)­ogÔcÞ?¿ÿ²·Nºå?Æ¹÷õ_x000B_Òà?ß¥_x0019_êðÒ¿_x001D_Xptß?ÿÇ_x0016_Zèúó¿_x0007_Jó9aÅ¿a¸­úÍHå?T_wñ_x0013_üÎ?æA¦M|¿?ó¿¬_x0008_µé?ã_x0005_l_x0004_1É?1_x0018__x0001_îBöì?e¾^­WJâ¿SÜhê_â¿_x000E_ÿÐhDoö¿AÆÍ»¬%_x0002_À)5_x0011_àÖË×?½ÍÊ_x0010_U0æ¿_x0003__x0004_©~_x0010_~×_x0006_Í?ãzÍT°Ä? ¢ºs{ÓÛ¿K#_x001A__x000B_ºó?5_x000C_¡ú_x0011_Ò_x0003_À_x0005_(õÉäCõ¿çæ«P~QÉ?1ì_x0018_ø_x0016_É¸¿o«Ñ$¬¿Û_x000E_qIQÝ¿_x001C__x000C_©2_x0007__x0017_ï¿Ð®1Ê_x0008_õ¿_x001F_ìÌ_x0018_:àâ?Ï_x0011_-pã×?Í#«IÃ?¾be_x0001_§_x001C_â¿IåS)ã¿_W_x0002_#&lt;¤ï?]ÿ`{_x0002_jÓ¿¨ywë/î¿$F±®Íí¿_x0015_Z¹_x001C_óþù?¬²lc,Àó?üÉi_x001E_sS?e&lt;#Gmñ¿ñ_x001A_ÇÊÒ?Â¹_x000C_Âd_x001F_û¿KQ¾¡ æ?çoÇ8Ö¾á¿m®\·Ê«ä¿Çj:O±ë¿J_x000B_qï_x0006__x0008_µ_x0007_è?UDyâ_x000F_½Ü?õôù*_x001F_SÕ?{O¿¦Ì_x0014_Ì?_x0018_}¦Äf9¾?1Mm}à¿¦½.´·ò_x0001_À¸6_x0014_vä8÷?hîTß¼_x001E_õ¿K_x000B_~²Ó÷ñ?ÖÿÈºúy?_x0004_Ð_x001A__x0002_Áà¿Å7f­¶së?õÀªÞjä?!Nv«þû?©_·)Á?Õ3N×~ç¿	+uQ6¹ð¿^ulû¿åú_x0018_IÇá¿L_x0015_h8S_x001B_Å?1i_x0018__x0010_íõ¿ðD2BXÉð?_x000F_(ê¤_x001E_ê?³_Õ;ë4ä¿ü¥_x0003_&gt;&amp;µ?ºßª_x0005_#l_x0005_@û_x0005_Eákâ¿;}4â¡¶ô¿ÕN°Hà_x0001_é¿p°]Jî_x0010_Â¿§Í_x0005_pZç?_x0002__x0004__x0018_LÁß¥ZÞ?Õá)FÀ_x0010_÷¿_x0001_[u_x001C_5ç?MN_x0018_L%_x0002_@àáC5ÊSê¿8£Wuzð?/Õ¨¢2ê?\;êë	OÞ?Âgo?zô?Fj|Bô?g_x000F_$ã1?Ý¿#Å_x001D_½Á?Ñë¾_x000B_ÃíÄ?_x000D_Â5/¤Eû?ÇTÅ³©=Ó¿aè_x0011_ 	_x000B_¿g:m_x0010_¿?J*G&amp;Ó×¿²_x0014_XWËï?OBÎqÒ_x001F_?h]À_x001D_Dù¿c	_x001C__x0014_nQä?irÐÄw3½¿_x0019_§V¾_x0002_@ÐuS_x0019__x0003_æ?ÒC¬_x001E_ÎðÖ¿öTâ±\*Ú¿4ÇðÈ{&gt;å¿ªÌ{_x0003_	`×?ç&amp;ìÏf#ç?7HW}SÒ?Öó3G_x0003__x000B_hÏ?$g£aÆÏ¿wÜ\fª»ã?n_x0007_yÐè?¯ód§Z£ê¿ÊO´;E_x0019_÷?6_x0015_±vÿÝ¿jÍeù¿_x001E_ú§ø&amp;fÉ¿íE¯Kø_x0005_Î¿åî8uØ¿\v±ª	_x0002_ÀpB_|`_x001D_ô¿Ç$,X_x0010_ß¿_x0016_N½ÔÞô¿oÛÀ__x001A_ò?®åñ@_x0011_æ?e_x0008_9 ö¿¤p7V¤ÓÔ¿B_x0010_òv_x0010_Ô?úß_x0003_ËÞ_x0013_Ê¿$¶LØ±¿ØX_x0017_s.ê?'»¿dz^Ú¿_R´F®Ö¿|¸$õ_x0012__x000F_ë?_x0007_·X_x0003_¤êö?O¤Dç_x001D_´÷?·ïW×æë?íÙ_x0001_|«_x0006_¿¼_x0004_üæzä?«OGSI§ú¿_x0001__x0004_3Øv_x0005_0å¿þÿ_x0007_òºnò?å¨O+ð¿÷_x0014_N/Tô¿ó_x0002__x0001_ÞÿÝ?Nþ_x001A_«ñBñ¿l5Û _x0005_ÀGy[ÑÐ_x001A_í¿º_x0019__x000D_AÔ¹?u_x0017_¶«Þfâ?Ä_x0003_²¸"Kï?_x000C_?£%ó¿ÊÞ¢¿ÑJÔ?!µiÛKÒ¿Ê6¢é_x0004_·Þ?å_x0003_PZç÷¿ÞS7d×Ó?ÉÃÄ¯þÙ¿¼«»3·ò?ð­M£ðÿÜ?}!eÂâBÍ¿+¾?è¨þ³¿_x0001_¸ï¼Æ?þ_x000C_(¤¿_ _x001E_Moç?(©Ì\9á¿G¼¾S_x0002_@âµûj_x000F__x0010_ö¿C_x0017_¡Å]Å?ì_x000D_ÖRÛá¿¶\_x0003_Aö¶æ¿Ñâ6Å_x0003__x0004_IÈ?HÏ5obà­¿0GËgÏ"à¿Ö²k^Ô_x0011_?ë_x000B__x0004__x0003_5_x0015_ö?_x001F_i·ô_bñ?q?YpT·?²~oöHÕ©?kÎÛùfø?Iülâù?-Søùù?%Z_x001B_©_x0008_._x0002_@)_x000C_Yñ]__x0001_@+ØAvä{í¿Ö_x0005_}Í'éÇ¿ÎÏÈ_x0019_.²Á¿[Ï_x0001_ÖÀÝ¿?U·_x000F_á_x001A_÷¿ã]Å_x000D_3Í?8ôc¤Úéà¿p_x0013_RþÒ©ù¿Âci	¬ú¿ãí_x0006__x0002_ãÒ¿&gt;_x000C_\ç4äÖ¿§_x0011__x000B_X_x000C_ ê¿Æo¢9_x000D_ù¿¹¹Ïú¿§\	Ùü?§Æ_x000D_d_x000F_Ó?2¨lð^kÖ?_x0007_8Ûí+¢Ô?ýî%rÃö¿_x0002__x0004_áµ3[Çÿ×¿^ð_x0004_£*ô¿ï=ÜFò_x0001_@Ê×_x0014__x0003_»¿£Õ}ÉP¹û¿ÈmS"ªðá¿òI¹=Ý?_x0019_ámGÞø¿éqSã¿_x0010_ì_x0012_Xß¿;æh[&gt;ë?ôj|ÌKò?úÆ¾â_x0002_Cª?úðbp´½¿Ï÷²_x0001_JÞ³?ë­â1ì¿u¦O"3Lê?I	Rí¼ô¿¹¹ófà?ã¾ü ³Þç?¥K&gt;tûô¿ÑqíÃZÆ_x0002_@9Yè Ýã¿_x0010_ñ_x0007_æÜå?­Ï_x0012_%JÁ?Ü_x0003_û{Ö¿_x0005_lr7Föö?ë_x0011_]Ì°(ò¿_x0008_çy¥¬Õ?_x001D_\ç²H}í¿SL£a`dÚ?(Oµ5_x0001__x0005_åº§¿_x001B__x000F_B{Ñ¿O¾½f,½ç?dH_x0006_ò¥»ä?ç_x0017_q~ô¿Ö¶mDMXò¿5=ØÁê?Bf_x0006__x0014_C¾?6_x000C_Éçêã?¥ñÛ¼ÄX_x0004_@_x000B_Çz(k¹é?PÈ Ãõ§Ø¿_x001F_×wáÏÅ±?ü_x000B_ãØÇÑ?]ÆçÄMË?Ì(_x0015_t\Sî?4_x000C_ã´`Y_x0002_ÀXwEø?M_x0017__x001A_÷U_x0003_@uÌ_x0015_/4Ñÿ¿_x000D_³fE_x0019__x001A_­¿DtÖ«]ð¿ei²Ì_x000B_â¿û«_x001E_Íñõ¿CBÈ}çO¤¿\jV_x0007_â¿R_x0002_R¾4¶ß?I«zJ­_x0018_Î?Öu_&lt;&lt;û?Êùcå¥è?³ì£:Oà?ÿÛ,&lt;*Ö¿_x0001__x0004__x0014_¤¥+éÚò¿åèaj^_x001B_å¿rÝÑ8_x0010_N¹¿yw8Ïë¿+7_x000E_o_x000D_÷ä¿æd9tÌÕ¿QÊ_x0016_úéû¿_x0010_ñ=_x001A_|á¿Òè_x0014__x0019_&lt;mé¿_x0017_$ÀëÉã?Ê¶_x000E_rRÿÞ¿)ü_x000B_)÷ï?É%¹+_x0007_/¬?_x0004_Ì+_x0012_Í_x0011_ä¿T:i¢/]é?ñÜ_x0003__x0001_@éQ¶§$?Ì¸°_x001B_a¦¿MD*ÌÀÔ¿u_x0012_o¬,Åç?«xX`ñ¿7à®×é¿mLx_x0001_^¯ö¿UQ^7Çö¿xÃGíã¿_3Ü_x0007_ñ?|Ty)fÂ¿#o+Ú5_x001D_ë?·_x0004_lý¤_x001B_Æ¿â^_x0002_æñà¿¨Ì#Oþå»¿íÄO_x0002__x0003_Ð à?awFÌüâ?£I@%ÈS?1¡Ç¡.À?¢h²òJÃ¿òu,Û\Ëé?#_x0005_\_x0001_Ò? x9¨ßH§?µÔ_x0012_(ãÞ¿M2J&amp;_x0015_ç¿AÝ$%_x001C_ð?|À_x0003_â¦å¿_x0002_m_x0010__x0007_â«ö¿£&lt;_x001E_nÛ¿_x0013_L¥«Ü_x0010__x0001_@¿â_x0002_ßë|É¿î.»¿×¾_x000F_H?öì0öüá?Ïb"²nÿû?r§X`ÞNá¿£Ì=_x000C_ªà¿µ~_x0014_Àì_x000C_Ø¿ø_x001A__x0015_Ì5å?ÙûÑ_x000D_£«¿¤ú_x001E__x000F_ÓHè?qÖ4ÑP_x0017_Ð?K?Õ]'ùø¿_x000D_g-òÖë¿mÍ_x0002_ÐÛ]Ì?_x0012_(Â;Ö¿ùà&lt;ÈëÌü¿_x0002__x0006_pÛ_x0004__x000D_W·?_x0016_)ÙUôè¿ó0:Áx_x001C_á¿*^'6í¿«µk(¢zá¿"Ö+_x000B_t_x0014_ì¿r5½¾Ò`æ?û_x0014_HîÇ¤_x0003_À_x0018_Ð9}!³?IiÇPÜ¿d_x0003_«Ì#rï¿_x0016_àJ®±ã?Â_x001E_w&gt;æ¿M®G+*ªá¿;¾*µVù_x0001_@Î_x001D__x0006_m~dÙ¿É©ûF&gt;Rù?Îu_x001C_Z_x0002_Ð¿Ég_x000F__x000F_p¸Ð¿¨ O"ËÛ¿¥íòoë»?Öv¤Ì_x0019__x001F_ä?¾_x0005_ùÇµ¹?&gt;Ýh½áÑ¿KïÝ»7õ¿Åa¢4µõ¿ u³ÖakÏ?¶£_x001D_CW;à?ã Ú]kà¿_x0004__x0004_VøjfÞ¿Õõc³öÄ×¿w_x0017_»_x0007_	®Û?í tRë?_x0001_Þõêh¹á?æ[~l_x0001_ö?Íé±Ú»#ò?Q­,Î_x0005__x0006_Ó?É¬( ¸?VzER[_x000C_è¿ìì_x0002__x000F_%à¿oò_x0015_°_x0004_/ò¿L¢Ô/¤î?«}²Ôöcú?ÈàÈþ_x0007_Éà?_x0003_ù^C2á¿ÇnÆ8tË?¥5ðx)é¿¬v _x0001_bµí¿[hC+_x0012_ý¿l¾O._x001A_Ü¿"ØBv°Ìê?_x001C_øïUô?x_x000D_­àÖ?Í_x0006_PÕ'ñ¿¯C_x0007_fû_x0003_ò?Ð_x0008_s}Ú_x0008_×?Ôdý®kK÷?ÍÈ9û9Éí?ü9'Û[ù?²\e,ñïï¿¸¨Ý(LÀ¿C2 _x0007_Ø_x0013_¥¿Ð~Z=÷?_x0001__x0004_+ü@_x000B_ ç?+_x000F__x0011_$ôæ¿_x000B__x000E_#?ùä¿(:á°éá¿_x0016_©¯êë¿^J=Fß¿Æ¾4ntð?ÿï¿&gt;è?-÷_x0014_ñ¿ÐG¡O_x001E_ñò¿_x0014_Ë4.Ýmâ¿¹ÒUgß²Ò¿L¶´&amp; ÃÊ?*[ðÝ_x0002_ó¿¥^Å¶2[Ê?Õ_x0014_uÀÙ¤Ò?gÂÔ&gt;|ê¿DË%1|à?:7×ýî_x0008_õ?ú!¯B_x0003_@¹Aê_x0001_SÇ?IL»CÑ?x_x000F_Ëoõ­á¿wÚÚñxî?_x0010_}_x0016_ëä?¤Þ&lt;_x0010_Þ_x0010__x0007_Àe,ú_x0012_lÓ¿ä_x0007_\àªá?ÿ_x001E_yäÔê?_x0003_üñ¿_x001E_:ZZñÎü?uÌD_x0002__x0006_¤õ¿Ý{¥8ë?_x001A_ç­é_x0002_@_x0019_ éªÂ?FHD_x001F_Ø_x0002_@Ù²_x0004_ß	?ö?_x0004_mÜÅ'·å¿9]'6_x0005__x0003_è¿GÊ(N£3è¿òõ_x0011_Èc?¶¿)®&amp;1Ó9ó¿Ó_x001B_(ZÖ°¹¿£_x001E_M$Ó?{h#*:ú¿É_x001E__x000C_$ÍÈ¿_x001E_²oËè#ð¿Bl2&amp;lßè?Ü$&gt;ü\÷?P?µ_x001B_ëÙ¿Ë¯åL9#×?Ý·]|_x0001_ñ¿_x0011_!(¹¢ç¿XÇ¸=Ojê?UÏÊEú¿ó¿Íx)ÅÜ¿V9N`ûó?ç.ë³µ_x0008_ù?½ö°9-_x0017_ñ?*¶Ö(à?²ïêèdIö¿»Ösæ_x001E_Ý¿2¥BcäÃ?_x0001__x0002_´Ð§cç?BqÌ0jãç¿@ºm&gt;N£ñ?®_x0008_S_x0017_÷î?	½ÞëÁÉ¶?ù½OP5SÄ?«ð1h¹¨è¿ _x0015_Óø¿_x0006_À$ûçàÓÈñ¿`_x0015_Ô_x0008_²çã¿X,it«¿¶c_x0016_ÚJì?ºhÜjÂ_x0019_ó?ø_x0007_¾Ïó(Ã?E¸ù|4Ì? _x0007__x0014__x0003_à¿½¨gÛ_x0010_¾Ù?9y_x001F_V&gt;Õ?k&amp;FLñÒö¿_x0008__x0014_ckû¿q_x001C_¾ º¢¿_x0007_PTzk_x0019_ñ¿¤SS=ÕÂå?ÚZ0À&amp;Êö?¦(BÖõêå¿#;Ì@Éî?û_x0019_®}?ñ?jpóë}OÕ¿õÞõ-ðfÛ?&amp;_x0014_¶gò?_x001B__x001C_Iêÿrä¿_x000B_mÕ_x0002__x0005_*¨_x0002_@¸²¡\w}ç?vëî_x0001_Ä$õ¿_x0001_rYèè¿_x001C__x0017_)}_x0013_jï?ó_Nf´zö?ã +©ê½¿î3é¦R'Û?_x0004_ßÐ_x0015_À¿G_x0005_ö_x000E_	ò?»_x0011__x000B_QAä¿"êl§ÂÅú¿Á¤_x0015_¤kí¿a´@níò¿¤ïß[9Õ¿jZNJ¯Ô?ä(ò_x0007_AsÑ?_x000D_ÊnªÇnÑ¿¢¢_x0002_Èø¿p)¹¼Ìõ?Â£R¾õ®ç?fðÈNhú¿_x0001_¸~ùtþ¿n_x0013_¤ÇåÁ?ßÈ±×cÝ¿FÑOAß¿¤Ø0E­ó¿eJNó?U.þ%_x001B__x000E_ñ?~bªpÇÐ?m K_x0003_ã!¡¿ÚS_x001C_×þÎñ?_x0001__x0002_G_x0005_]%}$è?Ü£[$àâ?qÐQ&lt;Iá¿r_x0004_=¶tá¿³NfúÜ ?_x001A__x0006__x0015_î¼]Ó?n7_x0013_Oã×û?Du_x001D__x0001_÷¿¸ÉFxR_x001E_Ñ?x_x0016_I7JÆÄ?òeý6ì_x001E_Ó?ñ_x001A_¾Áäé÷?G]³ç3Uó?AîHÃÖ?êFÌ©_x001D_Ê¿ÐØþWp·¿gÿw_x001A_*_x0002_Ù¿ðgÜþ"ð¿íìãc©ÊÖ?/ç_x001F_×_x0014_!ð?_x000C_ÆwcD_x0001_@ÛjF¢¹sÁ?_x0018_oü+å?ÅÏO_x001F_gä?mC2+wÉ?d1Õäëí?7_x001A_ÆärØ¿½&gt;_x000F__x0017_¥Üà¿E_x0019_?Y_x000B_Ü¿´9Î9Sá?	böñ¿e__x0011_y_x0004__x0005__x0011_zÚ¿Qj¢Ú_x0005_ã¿Ô_x001E_#ã¨£Ò¿¦S¨_x001D_!æî?/_x0017_óÙ/Xà?äV7À×Ù¿Æ&gt;I,MÇö¿ß_x0019_ËùPô?áá_x001C_¹ý?©]oâ-}ö¿hw_x000E__x0005_²©å¿W&lt;®!Ê$«?»¦àC2Tç¿Õ¿¡æ#ü¿Ô_x000D__x0002_]±rñ?èºCTMó?¨_x001C_¬_x0007_ò®¿_x001F_I%íÔ_x0015_ð?\ô°_x0007_ÜÞ¿®_x0015_ø´cð?_x0003_#Á_x0003_§Mß?_x0008_²üóÚ_x0001_@ôÆdÁ¬kê¿Í=_x001D_TYÆï¿JxÔµÝ¿~Õ¬_x0001_ª'÷?'_x0016_YNMvÚ?4ÑØN_x0012_Mé¿_x0018_S¥ê/Þ¿Ê_x0004_2v¤Þ_x0001_@~_x001B_^Ñ×êÒ?% º_x0016__x000F_¬Ñ?_x0003__x0005_;§L]â¯?âGÜA¹î?UCý_x000F_±Ú?cÔ_x0001_yw&gt;ý¿­¨NFÐ?Ý(oK¯?]_¢×¦¾?ª&lt;ú´¸_x0001_õ¿eºeÍ_x0002_ó?ÈÇËÆ$ÞÐ¿ØíG{4ô?2²P_x001E_{÷?7Ãäúi3Ø?Hû¾_x0006_ì_x0003_ð¿M¯Ts&lt;°?_x001A_c_zwñ?,}è_x001E__x0005_¾?$qôõ_x0011_÷«?_x001E_¸Qêô?hÖÝ-F¯û?;vðGó_x0004_ø¿åÖ03·Ë?yi²½QpÔ?J&lt;T¥\ë?]a!¼|þ¿î8èÁSæ?!F.[¥_x0014_É¿gæ½ÖøMý¿_x001D_+(`_x0002_ö¿é_x0008_¿X)ä?VP_x0016_&amp;í¿ìû_x001E__x0001__x0002_×à?b&lt;¤¼Ò×?_x0017__x000E__x000C_Ñý?ØqNHÄ;Ü¿¥W°¼o_x0001_ï?_x0011_7î¤è¿Æúwr_x0007_ÈÙ¿_x000D_@fêÚnÝ?Z(qõI×¿Ò_x001D_¡¶Eº¿}ÿ_x001A_´úiÇ?k8y²+_x001E_ò?^%w_x0016__x0006_|ì¿dé»·¶Wß?õ,´Òâè?_x001D_9?ÑÎÖ?iÎÆx#Ä?N[ãgGÂ¿É:HJ§uç¿b*'}nY×¿×½{»×Æ¿_x0012_7µÆ_x0002_ìß?§j_x000F_ÛÔ¿÷d4_x000B_ä?"_ÎÓç$é?l0_x0002_ÛS~ó¿?/Hú?!Ì-ËAê¿_x000B_¯_x001C_X_Ãç¿k_x0005_D^_x0004_¶æ?g%E|_x000B_lÒ?í£øðæÝ¿_x0007_	Sê+Bûå¿«ç½}ºô?¯z@ç·÷?³_x001C_t"ú_ß¿!_ç_x001E__x000E_Ñ?QËQ%GXÀ¿ña¶_x0005_Tõ¿J_x0017_HµcTÔ?SõÁ_x0002_aKö?=´?¦iÝ¿_x0015_OÄÑÿü¿¿rø¢_x001B_î?_x0017_«cIé¿ð_x0012_H_x0007_êú¿ë_x0008_Ý_x000D_#fé¿¬ÝÇe_x0005_È¿_x001F_ô.¸Wå¿¼ªCÿ9_x0004_ô?pnvFR_x001C__x0003_@'_x0008__x000F_W_x0008_Àä¿mMr£´`¿Tt_x0007_­r_x0006_Ó¿Á[´sÆ÷î¿ü}{:Ü¾·?t_x0008_)òï?ºmØHç5Ò¿³¤´ã_x000D_Ú?ìßAö_¸¿À_x001E_ûDB]ö?R^~_x000C_¼âú?Çú_x0001__x0008__x0002__x0007_@#-Ï_x0001__x0002_¬sò?q#}Ö_x0016_æ?hgí_x001B_Q&gt;²¿¼_x0008_¬_	Eè¿àX,¾wLé?_x0002__x0006_Õ}ÆFæ¿_x001E_°nÌ_x0011_ÿ¿¦X_x0011__x0004_Ì_x000B_ò?®´_x0008_%_x000D_ÿú¿nìYÝ)Àð?»ûiH5Ýä?_x0006__x001A_ÜÈn_x0001_@ dj©{½Ð?_x000E__x001F_N3RD_x0005_@IEø:ÙÙ?=Ï§_x0018_Oõ¿ðü±L°Ñ?_x000D_ó_x0015_ªJrû¿Ó®fÎ[¸Õ?l.ãæÔ?û:ú_x0018__x0007_ÒÁ?4+_x0015_S¬lá¿uËù_x0007_ßèÞ?_x000F_y4ïÃå?_x0006_½_x000D_%Ì¿ÍÙ4¡°Wú?â­_x0017_Ô^ö?gù£ê´ú?óOâå?¤5áwãó¿\Ë	³®lÈ?²_x000C_xÕÀ#÷?_x0001__x0006__x0002_Ívì°Tñ?çªL¾\_x0010_ü?;S_x0016_`iWæ¿Qo#0_x000B_ò?_x0008_×xCæ9î¿W(÷dÜ?ãD9É÷_Û¿ÿ/õzLÒ¿:ß._x0010__x0004_µ?è_x001C_DAí¿èÞ°_x000F_â?± ªÆTÿ¿Ì&lt;Ï´¤­û¿_x0015_ ;ô)á?m`éxã_x001D_ï¿~HpòGAá¿j_Åÿá¿òHwNHõÈ¿AÎêè£Ð?áÉ½Lÿî¿_x0017_FÞÅC_x0003_À!/E_x0011_à?Ì.ú&gt;;&amp;¯¿ä_x0010_mý[îý¿²­â_x0002_ñÑ¿_x0015_35_x0017_ïë?__x001C_B_x0005_Ëtã?þ¦6¡Ï?C9J_x000F__x0018_Ý¿¨-Ã_x001A_'õð¿¸@à»zÛ?·jB_x0007__x0001__x0002_ýcË?!f-_x0011_ôµÒ?]Ùzt&gt;!ã?+iìßrÑô?`Pmß®?î¿=äÑõ­ÿ¿¨NFsbÖ?¤ª&lt;&gt;_x0013_Då?ùñÅ_x0005_¸Ë¿¶÷à_x0016_û¿LT@ÉÒõû¿\ò·Ms3ß¿¯7Ç¬¾Ê¿«ê)_x0019_þ·ã?_x001C_æÏ3®Û?ñ½_x0004_ìè?°_x0006_´_x001B_õUë?J_x001A_Ñkß_x0010_Ã¿_x0002__x0019_Â7öå¿4_x0018_a-_x0018_±à¿ {bøß¿ 4_x001C_czÈ¿Û_x0003_ùÊ_x0017_ê¿_x001D_ýe×ÃPâ¿æãjK,ó¿»p_x0011_s°àö¿ý_x0003_¤äå?%~ýa_x000C_~ð?|nÕ$_x0019_¢Õ?ÓKÒc;ñ?_x0011__x000C_Ûâ¿&gt;_x001D__x0006_ÄQè¿_x0002__x0003_£Æoè_x001C_ú_x0010_@ØOÒ?ÿ?K§´¸6¼?_x000B_&gt;°_x0016_cÂ?;R_x0010_Â´ª?Uëøî?Ã5k`"æÃ¿_x001A_ÚúU_x0015_±?¦y?_x000E_á?ûÁöÀ6)×?ìn È«Úù?âñ(&lt;hCÊ?ÎmÈ_x000B_ùbÕ?SUDÇÉÂ¿{Sð!¨­¿²ËÅêîò?ÿJ_x001E__x000E_È¦?òàØû_x000C__x0013_µ?éóÃ-4¿ª? âw_x0013_ÊÏ?è!ÞõÞ¿=¾Jôôô?_x0017__x0007__x0004_ÑKá¿j&lt;G-y4_x0002_@._x0013_Ë_x001A_/Ë?p¦_x001E_n_x001E_?Åå_x000C__x000C_eò¿&lt;pG_x0001_ê¿z_x0014__x0019_Dç?oðì_x000E_bÝ?ôH=¬¾Ó?EèJ@_x0003__x0005_íã¿[}¢h	±Õ¿_x0008_É"{Ý_x0001_õ¿Ý§_x0002_-ª-Ù¿Ü$ôq5æ¿%­Â!+Ù?£ï_x0002_:_x0003_ìì?_x0004_Aã_x000D_Á$Ú?¡_x0012_Ò8_x0007_©º?UûÞ=©ßõ?ø¸ÆöÚ¿Z.(_x0006__x001B_@·¿Í?:FÎè¿ö_x000C_É_x001A_Æ?X_x0019_¤_x0013_w¢¶¿³Í0Dvä?ÉÂ5§Tå¿Ð'_x0015_¹4Bã?]¤Y_x0005_Óë¿ñø_x000B_±6Ü?Au*Ø¿_x0008_T½Ô{ï¿ãÂ_x0015_ÿ_x0019_àþ?©í®_x0011__x0002__x0005_·?R±[_x0008_¶î¿+ô¶_x0005_Ïqà¿Ö¿ñ_x000B_µø¿¹Ãæô?Oã_x000C_#LÃù¿âÏ¾?ØÓa_x001C_Â¯ä¿6ík_é¿_x0008_	2+9´à¿'ûçz¾ÙË?(úT}ÕÈ¿NÓ6K]g_x0003_@:BÏ_x000D_¥¤_x0002_@©OWéÀÒ?F^_x0007__x001C_	ø?«3öy×Ð¿éã_x000F_Lªâ¿Å?ä¦`yð¿ùVÔ[_x000B_©?_x0010_rµU_x0017_¿b)¤âÄ)â?e_x0008_o0ó?5q! :ä?}®_x000F_Gù2¿T_x0013_Ø_x0002__x000F_ Ç¿_x0013_öä¿½ð7z_x0003_À*å_x000D_ÀPiç?ví.?X±Ð¿G«ÏX-¥÷?âôñ__x0004_Bô¿±P_x000E_®ê¿Fö_x0013_Í?»¶s©_x0001_@R÷¹©Ú5¢¿±½Êr_x0008_Üï¿_ùcsBõ?-¦Ûiö_x0006_Ä?Mê)ÕgÇ¿_x0005__x0003_êõ_x0007__x000B_)*½?ÌaÈ0[à?øÛ_x000C_ôä	á¿}b²Ó&amp;â×¿ùÝ±Ð+ò¿ès¬ÐJÐ?N­ ×_x0002_Aø¿äB_x0008_R7?ð?¢	rÐý_x0004_ÀÕÑK-Ú_x001F_å¿G§UuÜ_x001B_ô?²ÃK«_x0001_Ð?J¥µ(ÎnÂ¿_x0008_T_x0015__x0016__x0013_KÂ¿_x0010_Þ¸_x0005__x0003_@~[*	,ü¿wÏ]1^pó¿ÜÅaäA_x0003_@_ó_x0015_6_x000F_¿_x001A_¹û&gt;ãÅ?gÙú3_x001D_ì?u_x0019_õ0ä?_x001A_ök_x0008_rÛ?§¢Áu'ê¿h1aóù?(¤_x001D__x0011_´_x0001_ÀãÈz^ê·_x0007_À+õ_x0003_ãK_x001B_æ¿*IvvÇõò¿²_x0006_c_x0011_û\ñ?Ò&gt;Ñyï?_x0014_³zýú?_x0002__x0003_«ôw¯B_x000E_ø¿lF(¹ÅyÑ¿+_x0004_1ë¿j\#_x0007_Ñyü¿&amp;g¿d{ø?_x0001_]_x0015_ÈÇã?"_x0014_á3_x0011_"ù¿_x0006_*Y¼?Né_x0005__x000B_\Ñæ¿;è8h_x0007__x001F_È¿è_x000D_³öfFå¿ÿÝ³ÙêÜ?«Ë­rZoÐ?6[³§|p¥¿ç§wïuå¿_x001E_¡ÙÙÿ]ó?X*!_x0008_²¿R-_x0012_EW¤Ü?bñ_x001D_pè?ÅÏ¬S"_x0019_Ñ?Áía·¿OÅ?M~Ýªïâ?71G/Ü¾Å¿e_x001E_O¢6Øõ?CÅ&gt;A*Wï¿*ßó_x0016_%6ü¿M%Ã»_x0018_ð?úa_x0005_ú¦¼?_x0010_fÂYkÿ¿0®§_x000E_#Òñ¿b¶[ñ?_x0008_Û²_x0001__x0004_Þ`ê¿_x0017_~Èa¹k¯¿Vå(ØÄ¿kP»Í«kÕ¿1@_x0006_p¿$Ò?á§ñ_x0005_Õ¿T¦YjÅ»ä¿_x0013_~Ë_¡®Ã?}B^Pà¿´Û&lt;1Ôð?FÃ_x001F__x0011_¾À¿_x0014_êp])Ø¿4_x0001_&amp;¶_x000C_ ì?Ýà)Ñ?x`)t[Ø¿_x0003_LëÄïò?çE_x0003_Þw_x0012_í¿_x000B_e_x0015_â¾¿x¹XwÑá¿£Â_x0015_ÆÕdé?8ÏE=_x001B__x0008_À_x001E_×_*ÇµÍ?ß× ñ1ã?#c_x0017_¾?OÍä¡÷ý?W&amp;_x0019_)_x000B_Ö?_-î_x000C_ô¿µä_x0016_£WÍ	À;Á1_x001E_Ñ¿P6_x0017__x000D_¶°ü¿Ù_x0003_5_x0002_Ä_x0008_ÀºöÉWçò¿_x0001__x0003_-æË_x001C_º_x0004_ï?ó¸XuLÓÖ¿th &lt;yüÔ?ü_x0015_÷ÍÜ?þ)¶à{÷¿ð_x0008_å8_x0016_.Ð¿ãÖ_x0001_B¿_x0013_û?74_x001D_à::Æ?ô¹3%_x0004_«Ø?ë)ßÅyí?PVnúDú¿¾KXBZî?_x0016__x0016_Ä_x0014_v3Â¿ÐübxÆtY¿{\2Éíè¿¤Ö-Ø_x001F_å?KpO_x001B__x001B_!ý?_x0014_~_x000C_´_x0010_ï¿9oþa­¿_x000C_ò@»HPÚ?`ÏxµJ¡?É­_x000F_¶?^äéAÚ¿äþ_x0012_-T_x0002_¤¿?è6}nôð?L_x0013_¿¨òÑ¿Ñ®_x0013_±s_x0004__x0004_À°_x0002_ê_x0007__x0012_-_x0006_À_x0005_)q`õ¿ê_x0019__x0018__x000B_¡½ý?i·«Ë¯ñ?hÆú_x0006__x0007__#Õ¿´_x0013_çþ®í?_x0017_¬×Êæ¿EåÈ¼-ì¹?Rw_x0003_»öé?S_x0014_®·skñ?¡_x000D_ü_x0003_ÅJ_x0001_@´´_x001D_Ç^ñù¿Ë³Ñb¯¦Î¿ù»)ÉõC½?_x0018_QÞ_x0003_Í©õ?&lt;»ê -ñ¿.Ôt§¡¿_x0002_[¤ÚÿÊ?vä_x0014__x000F_rØ¿Oí}ciî¿\ä@cß?U_5±_x0003_@Ê_x0016_À«_x0005_Yè¿Ö²È¾¿_x0017_»&gt;ìÉ?ÊÀ ®ð¿ÝÝ8Ó_x0004_â¿Ç}Í{?æ?_x0008__x001C_X£½ì¿^ü"Ì3ô¿&lt;çè¦_x000B_¨¿ÊTì_x0008_ôÜ¿)²(îCé¿çV y_x0007_qê?§ÍÑæ]Ýô?j)êë&gt;¿_x0002_	&gt;õ0ºÂ ?zhý ¤üÈ?ß¦[D6×¿_x0005_Øh_x000D_í?`n_x001A_8?â¿Q_x0003_G½lúã?(ÓöÐe_x0015_¨¿©H,Ý	Åõ¿µ·óöß¿kJQ¦Ò¿¾O{»3_x0001_í?è&amp;ºD_x0008_gÓ?&amp;U;-Ãsã¿°øW_x0001_R^Å¿ª±MüÝßÎ¿`îD%åÎ?p¶_x0010_d¿÷¿úf½þÁï?!Õ_x0017_©Sá¿í_x0014_D_x0002_9¦ä¿2_x0019_Wª_x0014_Lâ?R°_x0003_h_x0004_[ý?iMì]ZNï¿_x0004__x001B__x0007_ãñ¿_x0018_]q±{÷?L¶Åêõð?×_x0015__x000E_-Wôã¿_x000D__x0011_wú?ÁVî)&amp;ë¿¯Ëãø_x001F_ã?ZW$_x0007_3ç¿ð_x0006__x0002__x0003_ááò?N0_x000C_XÚÎÞ?8_x000B_RT¬eô?Ó¡¼}§ä?úù_x001E_Ð_x0008_â¿*¨_x0014__x0002_ô?4×¸e_x001E_·Ï¿?eÚ_x0004_ß?7¡cÆ?wÞ_x0011_çÕñ¿peFgNèÝ?_x0012_+F!_x001D_ð?9_x000E_³&lt;©à?·Ü/_x000D_½´¿Z¢2å_x0008_ù¿_x0015_ëúlWó¿Ì_x0005__x0014_þ-Òí?ç&lt;Á]½î¿s_x0001_&amp;)æ¿Vûa`¢á?'³_x001D_Õ¿æ_x0012_!(É æ¿£C¢¯Màß¿Ü¸½ú_x0007_à?có÷¬c?åcÞ2Mè?îÎåax¿Ø?_x000E_nù£å¯Ê?ÉhÏt_x000D_¡?_x001A_CNußÍä?_x0016__x0005__x0003_Ãå¿ÁÊ Ï_x0013_2÷¿_x0001__x0005_¯ú¡gnè¿6Ñ|Uñ¿²_x0004_hÎ(oë?	!ä¨I_x0006_î¿¶f¼_x0010_=_x0002_@ÅNy¶Ü¿ü£ßrçØ_x0003_@_x0001_ _x0012_ýö|Ö?Ó¾_x0014_Ö_x001C_`ä¿Ûâ_x0016_Ù¿U¦+(Q3å¿6MH¯ÙZå?Í_x0017_,_x0018_ò?×ï&amp;¦ïÂ¿k_x0001_blÆÑÐ?²¨_x0006_ÉÝñ¦¿îWzÔ¦(ç¿f_x000C__x001F_ÝÍ?Ò&lt;_x0005_6EÄ¿0)­ü1¿¿_x0002_´dÅ_x0015_ó¿qõ°04_x0010_ú?	1oÌù?$prã¿ò÷\Z_x0002__x001B_Ó?EµîYñ¿ººvÄ7ï¿_x0010_mØ¡â¿!_x0017__x0001__x0017_ý¸Ü¿Ågìí¨@Û¿êJ6Å{ý¿qiÅC_x0001__x0004_¤ä¿_x0006_ºî8æð?þfÑlÔÆ¿_x0015_kP#¤©å?/G¸Aè¿Jº&lt;[Þ_x0015_ô¿%0W©ÕÛý¿_x000C_:Ye_x001A_*?¢_x001B_æÑÜÒ¿é/.ÉÉ´Û¿iÍ!5_x001D__x0008_ã?]Ag-±J¶?}_x0019_Û_x001E_ô?Î?(_x0011__x001C_õ_x0014_Bð?Qó¿d2ñ¿õ1·Zkå?dx¢Ô¿U?òP_x001C_§Ý?éÐM_x0018_ò¿ô"OòÖ?Árº$Rýø?;G¸EÖ_x0002_@Ðd_x0017_ñô¿¥Û_x000C_8!è¿úóH¶Îé?¼j9Ù_x0019_ì_x0002_@&lt;_x0003_Æ´¦í?Ð`¸d£ß?I°_x0016_f÷ò?ÍÛ{TÊá¿§2ôÝ¿Ô¿	¦(¶Ü_x0008_Ø?_x0002__x0003__x0003_ÓÛe_x0013_¾ø¿Â	ñ_x0013_W¾¿$_x0005_FÔYñ?Á\ü_x0013_íÖ?øQqz=_x0001_Á¿zÜÀ¤#û¿gUqí_x0001_û¿²ËvzÒé¿_x0019_þri¼ôé?3_x0018_íÜ²ø?ZëL ÀÌÑ¿ò­_x000C_°çâ¿£òEÚâ¿²,"¬zÇ¿»áS*eÊ¿Ò_x000D_N}Mô?6Ëà1üï¿Û¯¦²ÃÅ¿âì_x001B_¢Dëà?bØØm'«ë?÷CDù`Fï?ÂPÄ2_x001B_·Ö¿O]_x0012_C_x0001_ÀIô_x0011_y:Ñ¿_x0015_Ü_x0015_®qßõ?Ù8ú_x0016_×Ü?Ë]xx!´ò?T[_x000D_õºh£¿ó	¾ç)£Æ¿ô±e+Ð¿_x0017_ÖÌÇrâ?¤»ù_x0002__x0007_OQ?òÆÿkøÐ¿èâíÎ¨©¿r_x0012_G8,ã?¥_x0004_E_x001B_ÜËó¿¿*=Ü_x000E_Õì?ÈÿAÿ`Äí¿E·§Ôt¯ô¿_x0003_Í_x001C_x:Û?k&amp;A24Ö×?|ÿQmç¿ F_x000C_5ò?_x0005_ÒP_x0007_¹_x0002_@_x0016_N«¬ò¿_x0013_¨\oæ¿ØJÊp§_x0002_î¿f_x0002__x001A_É_x0015_ý¿ \ÞG_x001C_ñ?#mÙÈßk÷?_x0010_yÐ_x001C_aÿ¿Ð_x001A_dxÜØ¿_x0002_ÝZ\C_x0004_ã¿(_x0008_\ß_x000C_wÒ?R8J_x000D_õ?,mèñ&lt;­??`ùaVEð?8.Aì?) D*!Ü?OX:_x0011_}Ëò?_x001F_ _x0015_KÙÊ?a_x0006_b_x0012_"î?§]_x0001_0!iÙ?_x0002__x0003_)±ÇòÜ?	«Ây%úê¿aN_XËø¿&gt;K£^$Ùä¿â_x0019_l¡Èoæ?(TO-_x0015_ø?_x0001_£ÕÊ_x0012_ñ¿- Î¼²Lò?ópêA)ø?¡ÄÈV¯Â¿!,CôKHñ?\_x0016_aéêá?õt!_x0008_S»?N&gt;]o_x001F_5â?Xòö[ë¿ãå·/G_x001F_è? -_x0013_qä_x0004_ì¿å¥ÎïÑò?Ü¢Ç,ÏîÚ¿#yßµÎ?¿%ð{0=â?F@=ö3ã?òæÝ±Ó?Äå&amp;_x001B_øæÔ¿øCªZñü?vÇIÿªRÛ¿eÇúéÃ¿ET9¶Êüñ¿ù3ÏYÔ¼Ò?Yâ_x0017_*7â¿ÈkHMüä?þ;_x001F_í_x0001__x0002_Í@ñ¿"9ÐÈV¯î¿féö-°¿b=Ê´ñ?Ä¥_x001C__x0003_.=Ù¿ÇoÂ_x0004_FtÎ¿iÊ÷&gt;ïý?_x0017__x0013_ÍjzÔ¿Ïj9Ùå¿SüGNbá?H:U3Àê¿V_x0008_/NèÃ¿3_x0002__x0001_Aµ?_x000B__x0016_­j¢ö?Á¤ÚËu´¿Ï5µ_x0003_9ìø?ä» F_x0016_ôõ?n|`Sàò?×DÍi·?bH5Q¢¹ñ¿÷à&gt;ã¿Íý8_x0005_ï6Ä?tK½-]ÊÒ?Þé©{1ê¿ÀþUfJì¿_x0019_¨Ír¹ðÐ?Þ_x000C_Zî_x000D_ð¿2_x0006__x0005__x000F_¸ñ?_x0015_nöHëé?_x0014_ £_x0011_TÊ¿x5ÞÁ_x000E_ïì?_x0013_UPß_x0014_ëä¿_x0002__x0003_ØgÂ_x001A_þ?ÉÀTk§ÉØ?î5];_x0017__x001B_Ç?_x0014_@u_x001C_ãá?Ãåë$hò¿ëÒ]=£ö¿äw_x0001_ë_x0003_ò¿PÁ\HÑ?uÄè9_x0001_n³¿PQ¯¤¯ù?òÝo¢Á]à¿_x0001_	A_x0017_­ë¿&lt;·²FÁoÑ?_ÕpxÞvë¿zÁ_x0003_ahæì?ÉÇ·ì_x0003_Òä¿ÿñ5¦Sî¿)o_x0018_Þ8À?_x0013__x0008_Lbí÷¿_x0003_Ë&amp;m?ý?ÅÍàIô?R÷Ôàí?óë$_x000D_ùíÂ?,Îí_x0003_ßÙ?r_x000E_sÆ/ò?_x0006_õÆÓ_x0006_ZÉ? ä¿ûö?H_1,p?_x0001_ë4ïäû¿ù	ÊjKÈ¿µÚ_x0004_2dô¿_x001B_Q3_x0001__x0002__x000D_¾³?½º	óÞ?SX_x0001_&lt;a?r?mp+oçê?óÃn_x0010_±Åß¿e Ý£?Dy²Aõ¿5|r_x001F_¢Ö?îyÁè?PýDÀ3Eß?_x0007__x001D__x0012_P³ó¿§-_x000F_G_x0010_Þ?ÖÐë·ÉÆü¿òíf}o¶ý¿êþ_x0013__x0015_È]Î¿/å½_x000C_%Vò?úÚ&lt;GRÁ?Y¤A_x0002_Ïù?ò ®Tw8è?r_x0002_N+å?K0f«{°¿¡%_Ézáÿ?§gê_x0017_Â?"w(_x001E_ù_x0010_ù¿_x0011_Üòo6fè?¡3Mkø?e®zï&amp;tÔ¿¼óÏÇµü¿­Mî_x0015_©ºõ¿¼£u_x001D_ã?ÿ_x001A_÷rÓÿñ¿­½.8y_x0011_ê?</t>
  </si>
  <si>
    <t>208f6b8475321e6a75d07ba79ce70d1b_x0001__x0002_º _x0013_O1Ñ¿z_x0015_füu×¿ÔüªÜ=8ä¿åR=#×_x0003_À)Î?^åóç¿"_x0003_ªJó@í¿÷ÆÃ;_x0005_&amp;ä?É!3/ó¸¿tCâï[Ü¿_x001F__x0019_&amp;_x001C_µÝ?V¡{×?Õm&lt;_x001E_?úö_x0019_ÔºÔ?Q_x001B_ÌV6þÁ?ÂZU_x0003_Xâ¿þü¶_x001B_gÞê¿ÅÂ_x000F_L	_x0005_ë¿ÂDÕy£â?!X&lt;tDæÜ¿¢¹%Çø¿±èøµÍ¿sóÇ¢8ù?p8`¾Æèé?®1.û}ó?_x001F__x000C__x0002_&gt;Q7Ö¿ßåq$o½¿6ÅóÃ|r÷¿&amp;£6HÓÃ?î²_x001B_J°Ã¿åEìö¥ÃÓ?õ7%¥RÝ?}úô_x0001__x0002_gíë?S@·TfÔ¿ÈF(_x000E_vÉ?	¶¬±,à¿_x001F_mÊtPì?Ê×Ö±Æò¿&gt;T&gt;_x001C_ä1×?k7Ï­¥ø?_x0005_=~Iäå¼?¤×Wç_x0019_ÙÁ¿LQ¥	çõ¿ÃC¼_x0008_HÞ?_x001E_Úðÿfæ¿º_x000E_¨À¯¿6ÀQ:È¿zÒ\öù?¡"hR_x001C_ºö?ùsü­D|­¿6ÞBà8_x0015_ä¿_x001F_è^_x001D_®?_x000F_¹üsá?4R¤U«»?"ô)®¨äØ?&amp;³!2« ñ?1@ZýÐë?_x000F_pðÚ_x0019__x0001_À_x0016_/¼hõÂ?üK _x0019_*¶à¿¹ÁVe ×?xçRlTÍ?Ü6']Ì¿Ë °à»Ê¿_x0005__x0006_©ZÜ°Ê_x001F_ñ?ë²_x0005_&amp;_x0012_Ó¿Q_0kè_x0016_Ö?~øÔ¿S?påû?PR^,z_x0001_À^Åæ_x001C_ð¿t¸ägË¿8_YöåÑ?°Å_x000E_d_x0002_ó¿´ÚÉðæê¿äÝ_x0010_Ò©ó¿ªäª_x0003_]Ö¿Á_x0007__x0003_Bø¢ó?Wæüõ»*ú?åÛ$Ç_x0001_ÀÜ?q_x0008_b­?_x0011_&amp;9º¬2þ?Ï_x001B_eÂeÉö¿»åç_x001A_(é±¿ø\Á_x000E_-êê?gUqF_x001E_SÍ?è£AHâ_x0005_Àïï_x001B_#²¿0ðFªÓÀ¿Hw6$_x0018_ç?_x001B_x9´¿À3ßlìâï?ûWú_x0004__x001C_é¿vêÃsÑ?t»|0V ã¿:_x0015_rÓ_x0001__x0007_}ÎÍ?¶uB\&lt;î?t¹è_x0005__x0017_öÀ?ìµÅ_x001E_6:í¿¡·_x0005_û_x0010__x0002_À_x0015_©´(7ô?ð_x0006_QkmÙ¿?s|¨_x0008_ ¬Ú¿Çz©J.½Þ¿_x001E_ÔTl9_x0018_ÿ¿n³(t7rì?ûÖ_x001B_ÉÎ_x0003_@pú§°0 õ??Ò&gt;løå?\_x000E_Çh·3ò?.ûÑßÕÕ¿1_x0003_ÝgDü¿_x0017_5a&gt;çEæ¿Ú}§øÍà?ag[T!?ç?ÁKIº¡ø?_x000D_y¸±Ôé?Þ]_x000D_Túø?I- ú?ªÌu»_x0008_Ðß¿_x000B__x001C_A-Bî?_x0001_rærú_x0007_ÀMLü_x001C_4!à?eâîcbÔñ?»Á_x0004_÷?_x000F_ãò§¿²õÚ?îIð¿_x0001__x0002__x0013_yj_x0002_ ¿¢?2`=¤n"î¿_x001F_³k:á9û?GuÇ:Æ÷í?_x000C_XüôBÁæ? Á¿ÙÁ»Ç¿LÛ_x0013_i¤_x0007_ç?XèNý1Êð¿Mv&gt;_x0004_Éùç?Ø«`	½	Æ?_x0016_Ïzí&gt;_x0004_Àgê_x001F_{|æù?_x000B_]úÀHïõ?6VÙì¹cí¿'¾TÉ&amp;ã¿O¯UT_x000F_wÇ?4ðLõÁã¿_x0015_A]ÅÓ¿ÄPâdsÎþ?TÚ®m?ö¿B&amp;,äö?¯p%_x001A_lèr?Ä¢¢çÉ¿÷_x0017__x0003_vÕvó¿Y-j_x0010_«eò?ÿ_x001D_ Ù_x000B_9ð¿)W&amp;Ì¿¸¶¤ÍÂÀ´?2_x001C_Áöoí?4@è¶Tö?r9_x0013_U&gt;¥ò?ÍN_x0004_÷_x0001__x0002_?1ï¿ÑÒ4ÌëÏð¿¯ÜbÃXð¿_x0015__x0013_-_x001D_Ãóö¿Mp_x0014_$ñ?_x0002_(IÕÜ_x0002_æ¿B__x001E_Æ^pÞ?o_x001C_ ¨=÷¿RÚÕE×¿ð«L¥ÍÈö?«ØÈIÑèð?r_x0002_¹Ë	ï?_x0014_æH+ðYì?míÍ/0._x0001_À^W_x0011_Õ¿n¥_x001E_Nd¿VÖ}_x0006_·rÜ¿]¶ÆÞ_x0006_å?p]q'¾á?Íf,Ý¿i.ÝN_x000B__x0011_ï?_x000E_:y_x000C_xÄ¿+ÞU?5ðê¿ÉU\;Þ_x0013_÷?@!ÄR·_x0008_Ì?gaìÉ¥ô¿©0Ûl[Óâ¿?TÍõëµ¿â)³FgYù¿	$_x000E_ÒvÓ?_x0001_+àY3_x000C_ö?MÁp¤(®¿_x0007__x000F__x001C_Ñdd×¿¶»¤±_x0019_Q©?fN¬Æ\ì?npâAb[°?I_x000C_Â:_x001C_Ôå?b]Po7gã?\_x000E_U_x0002_Äñ¿bô*ù¢Û?zM%&lt;(üÛ?CÅ_x0004_°x_x000D_À¿»3xô_x0018_ß?«j_x0003_B´_x000E_ù?CL_x001C_	_x0015_üà¿ý-ööIç¦?n~0Ö`î¿rp4ùÁ?FÜàÂÙ¿I_x000F_K_x0008__x0005_@m_x000C_òo	©ô¿/cnÝÓ¿_x0002__x0004_FÆñ¿¼HöºóÊ?_x0015_àÿ_x000B_sÖ?Û³5_x0001_Ýú¿T¥øqÒÊ¿æüñ4Î¿¦_x0002_x×õ¿_x0012_Ì_x0006_HdÐ?_r¬)þ?_x0011__x0014_¤×zò¿R¼T¶_x0008_Jä¿}©&amp;Q_x0002__x0005_+ç?_x0013_­¥_x0005_÷òº?Ê$·º_x0018_jè¿ îV(_x0013__x001C_×?÷µ¼ßc_x000F_î¿_x001E_sí©_x0002_à¿á+±G_x0001_@»¹!Í_x001F_0ô?µ1wûÉæ¿¡ºìÿ_x0014_wé?aåecÁwÍ?~Tg?_x000D_`ñ¿@7&gt;¡²_x0006_£¿_x001B_¢+|ò?Ä6úÃ;ß?}_x000B_Ç_hó?_x001B_iÖöéÏ?x¦lþçÅ¿ðBÝþ#â¿æ_x001B_^_x0003_ZÕ?ú_x0006__'tæ¿ØÍI_x0010_Ì~ë?Ðº_x0011_;Çà¿f9á&lt;Kç?Û`Ú9;Øø?ÕÔDÀÏ´ó?+2_x0013_TÖ¿å_x0004_¯_x0019_Øå¿W*@ì(°ù¿¦åO%_x0012_Kú?Ø6¬×¶è¿hXNë¿_x0001__x0003_fø_x0019_òÑº?_x0011_ÓU_x000F_ÚÂ?Z{(rJÌê¿¾_x001C_o,_x000E_òú¿Ê/_x001D_)ì?ÄèÇg_x0015_Êë?â_x0017_ÒÍ_x001D_Å¿IÀµ"oûç?N²Ìë_x0017_Õ?_x0012_k[¡²û?)Ì9)§gë¿ºì5ÜX&amp;½¿å¬_x0011_&lt;yß?SÑ`Î²äÌ¿=dNæ5Ñ?Í_x001A_àÞñ?2PÀ`U_x0008_ê¿`Ê6ð7ð?ÞkU_x001B_&amp;²¿|_x0016_.Ðí-Ö?¹_x000C_0­Cî¿T%l)dQØ¿ÜPHl@å?B2_x001F_¡hË?èVè1wÄ?;R;¯QÙ¿,VÝ@_x0002_Àfúæ`3¹â?Í[_x0007_æRlà?²4¡ÄÛé¿Ãg.hAä?ÓxÛ_x0012__x0001__x0003_ÎIò¿·d7¯o½ò?¦ÚJWÔvâ?_x0010_Ïê_x0004_Vª¿S*3ÙÁí?E®_x0016_õàæ÷?ß_x000E__x0011_ä¿z*.}_x000F_ì¿hKÊøÚê¿ß l_x0017__x000D_Éæ?ë¹:ïÇ?²à»øõ?ÓoËàí_x0002_Õ?ÀS_x0016_Tí¿Æ_x0004__x0007_Ð_x0010_jë?_x001B_R¤mDô_x0001_@\}³tÚ?ÙYFç³_x0017_¡?Àí~ù¿&gt;ÙB_x0005_h[ø?×`B#kiñ?OýªËòµ?E_x0004__x0008_â5	Õ¿C£ËÑþ)Þ?ì_x0013_"ö¿çSq°_x001D_µ¿t_x000C_1É5wã¿S :üï?&amp;_x001C_§/|é¿û&amp;_x000F_·ê¿_x0005_e§ßö¥ ¿}Ú¾_x0016_Ø?_x0001__x0002_·ù_x0005_Îàë¿ØZ^þ¢ù¿ºëZ!_x0018_#¿?È¡»BZ÷?´CXQ«Ñ¿ÌE|õ¿Ü_x0019_O¶ÈvÙ¿@G_x0005_lS.ß¿_x0012_ _x0011_XcÞÜ?_x000E__x0013_xù?_x0002_öyG_x0018_Á?¯_x0015_Ãdð¿&amp;ÊüÒødã¿ç1_x001B_À¿!_x0005_j_x0019_L¿Ð¿s²*¼á?SN¿ _x001F_0í?~!TnUé¿0%±¯HÚ?]6°Y3à¿&amp;e~_]?_x0001_Àråê~eã?WJ.s±Û¿8Km²Üë¿¿0çIÓIã¿_x0001_}_x0002_Ãò¿)5UÞ/ë?J.¢M}_x001D_ó¿ò&gt;Ùüá¥?ÁÑeLæ?ë&amp;ùÖv_x001F_ø¿V8g _x0003__x0004_¼gý¿:áTMü?O¹¥ï_x001A__x000D_ü¿_x0017_ôNl_x0002_¿?GÍìÔ&gt;Ô·¿|_x001D__x001E_n­Î?é8Jb®ãâ?Èÿ_x0016_ïñp_x0001_@P@Ø¬Òæ?&lt;½K6þ¿Ã¿vä_x001A_ê¿	,)Fc½?Õ¢LOÞÃÇ¿;é_x0011_òRÓ¿DàP^ú\é¿µÌ_x0006_;¿ð?g_x0011_eû¥Cï¿uj±\a÷Î?_x0015__x0016_áøBÊâ¿ÔËÜ¼ñó¿{4¶;+Äç?Çºm_x0012_å?ôËß	HJý?úÏ_x0007_ÒÎáÕ?RË'H0Ø¿ià¼'_x0012_Çá?8õÓ_x0005_ä?ãóØ?§Ð?¯a\Zä¿Ï^IJ1Ë½¿ïF/;ã?_x001A_(Scù¢Ú¿_x0004__x0005_Ä{_x000F_^Hâ?_x0002_´åY¿°æ¿%l_x0015_[Ð_x0002_²?»º_x000E_ ÌOå?ì¯¥_x001D_Ð"á¿À_x0016_æX½¼ì?_x0007_dõh_x0008_ö?Oýfúî&gt;ô?âpØ]5Bò?&amp;I_x0008_7P_x0001_Ø?ÏUó?_x0014_	Í6ñ?öQ*¶_x0014_õâ?_x0003_=\\\ÑÚ¿ø_x0008_¥fJ×¿$_x0003_¾a$ýð¿S_x000E_U:ØIÏ?³åësX/é¿_x001B_^&lt;­À?¤ó(_x0018_ðö?§Z¢]}_x001E_ã?û%ñ³Ô¿|deö&gt;:×?1»8ÕªÔü¿V_x0015_)yÌ÷¿üÛ.o¿©	@¥ö©j _x0008__x0001_@_x0017_f"y0à?W4_x001C__x001E__x0002_æ¿]÷·MG0ð¿þ$Ù_x001A_`_x0014_í?QÔ_x0011_ç_x0001__x0006_t_x001E__x0006_@qa_x0019_&amp;9Ù»?õ×SZ¶dÆ?ØÂC_x0017_°óü?z»GcJ_x000B_þ¿q+Ââw½¿È]Í\&gt;ð¿v*ê&gt;_x000D_É?UÕwp´ö?»¿¶Nç?à_x0014_­¥Y ?ßJÇò)ù¿íÑv¾;ô?¹Ôõ_x001C_«Ó¿_x0007_µaÄà?wþ[Óf`è?º@L÷öñ¿_x0004_g+Ò_x001F_ô?ç%¼PGeõ?&amp;q_x0010_ÿ_x001F_Ù?ÐÖÜ"§M_x0001_@1OF_x001A_,¿Ar_x0018__x0015__x0005_÷¿mµ«GPÃý¿a_x001C_+_x0004_Í_x0018_Ð¿`Ï§_x0002_ð¿±GT*Üîç?ÕIÍð_x0001_À_x0007_®_x0003_Q°Øâ?V½'ÂUöî¿ð|»	¥â¿é-­ò¿_x0003__x0007_b}©Y_x0013__x0008_æ?_x0008_([Ìº)å¿Dú±a_x001A_¤Ù?;úN_x0014_^ç¿%VXmsÚ¿TÇ:E_x0004_À¼o^/òÛ¿¤(­d_x001C__x0002_ä?Ù]Ù_x0003_°Áà?_é_x0015__x001D_Íû?¾Ü¼Éè¨È?^_x0016_¦v!²?â¿/._x001A_ä? ÂBãí?ÛïvC'÷¿%·2ê%ãü?ªsF_x0011_h_x0002_ç¿_x000D_9|7PÇ¿_x0010_ýRGVç?Í_x0006_ÃÊ¿G~÷»;?Ö?JË'bIÚ¿t_x0010_§_x0005_Êà¿õ_x001B_ËÖà?ü§á³Ù?Iì_x0008_hK_x0012_ô¿E5°ÞTì¿P+3ÆÑ¿Ö¦ê´Ï?_x000C_NØ£_x000F_Íå?Ïbí à_x0001_Àcæk8_x0001__x0006_º¿¸ÿ._x0017_IÁÆ¿¼97.-_x0017_õ?Ëif#â?D¼Ã_x000D_m_x001C_Û¿ÐaiãÛ4?á_x0004_ÚÞ¥7ñ¿Ð=~Ù¶Ç÷¿åÒ_x0018_K©]ã¿ý_x0005_æ9óä¿]&gt;~°HE£?_x000B_»_x0008__º»ò?øëOÐ_x0003_~ù?®5_x000D_ü¾¾µ¿p_x001A__x0007_-ì©ô?íÚW_x001A_RÿÒ¿ÌÖÆë¸¨â?_x0002_%g÷-ÿä¿ÿQÂm¯à_x0004_@ïÓ?-_x000E_ò¿×ÄTDHÇ¿&gt;ß&gt;ÐFô¿-òÒm_x0004_Xè¿°Âô¿3çG%_x000D_aö?ôÚ¢¬P_x000F_Ð?&lt;ùçOd_x0001_ó?îú2/Ù¿)[Ö?×_x0002_-o7ó?Ù_x0008_f7ì)Ô¿1ÈEZßæ?_x0006__x0007_óý,¶xðð¿ñûLn_x0004_ç¿ð_x001F_¿DÝ_x0005__x0006_@©¶ÇÒÄñ¿_x0005_b1sîÜä?¬`çF¹?_x0012__x001B_ÒBQ]á¿D±ÚÏx)ð¿AYÚÊÐ¹¿ãN&amp;¯ÊIï¿qâÞ;ôÇÛ?_x0018_%¿( ô¢¿_x0008_¯_x0001_íG]ä?_x0004_®ËsÑ?Ã(¿.\±È¿i©É4]ú¿_x0015__x0003_@´ïá¿ÔGè+4ð¿¸4]_x0006_Àú`&lt;D_x0015_å?3_x001C_´Qô¿#¹zÅ_x0013_Ð¿ÞÌk_Ùaå¿jáp_x0004_ÀË}¨£&amp;Ú¿Ù_x0002_3ßÇ_x0002_ð¿f0Â«¤9Ö¿mÐÉÉWÎè?w_}_x001D_,ñ?gh2«Ü_x001A_å?Ê\_x001D_Årãé¿ô_x001B_Af_x0005__x0006_ªÃÉ¿3±bÆ6Å¿,o@o ó¿"1]¢"â¿²Ú1ÌÐ?aê­_x001C_)Ñ¿_x0011_Ó_x0008_cå?a±¼¬å?YU6é§í¿_x0008_ÑïÕ¾Tä¿2M,©#ß?_x0002_®fÙ¿Ò2DÜ¿Ì?Óé×¡éÞÑ¿ÂÚ_x0002_z_x0017_°?_x0007__x0010_m_x000C_Óáî¿á_x001E_ôq_x0007_ñ¿ÿ%_x0010_mÃðé¿_x0015_8_x0019_à¿J_x001F_Æ¤;¨ù?ø_x0004_K§×Îú?Cß0%_x0003__x0002_ç?k=_x001F_ÿÍ·Å¿_x0003_àÍhK\_x0001_Àg[B PÙ?Ô@§1ø?_x000F_ièxÖ_x0002_@Léä ñZê?+8_¼lÔø¿àÒ ¦ï9å¿n*)LÔ¿â*³_x001D_)Ä¿_x0001__x0002_£¥Ü,Õé¸¿]?$±`ö?=4 /Á¯Õ?	N?GÚñ?Wç,°ëæ¿O?âøÏaÙ?ýÚ_x000C_XTõ?_x0002_²â{~Û?T_x0019_*û_x0001_÷?_x0002__x0012_/Àã?'ÅY,6Uð?®E±_x0006_ò¿~GØÓä¿ÚtöÎ	_x0004_@ßÉë¹öð¿ÉÞ3.éä?Ée¬±yã?á~&amp;!_x0002_/Û?Igì.û?D@Îð+Ü¿*Ê¥Ïbö¿ D8}èmð?U¡-Ä·ù?rú_x000B_À~é¿_x0012_"Ôè¢Aù¿_x0018_j(}?ß±_x0014_Ü¹¿c÷WÍ£_x0005_À³&amp;Î5áLù?±BÄOÄë¿êÇ_x001B_ú½_x0014_á¿Ðgû_x0001__x0005__x0019_Qï?8þR_x0016__ì¿EoX_x0015_üÀé?&gt;c_x000E_Nó¿æyÝ¹_x0013_Oñ?Jµe6_x0019_ó¿_x0018_=Â_x0013_J¸¿ûÂþèyÂ?í©ÔãT)î¿ìÑ_x000C_J]þ?ªZýOù;å?%Jè.Jìõ¿_x001E_ò|Ê_x001E_ú?Ìqùg|t¿×o_x0005_îð¿Ó;_x0013_R_x0016_°?;^`Øþ¿UyJ_x001A_GÔ?·_x000E_õP¬Ä?òÀÎO^Ñ¿õ fOçÉ?_x0002_{rÜ*_x0001_á?ªÈµPá?ÒËlàeÑ?_x0003__x0005_°ÒÙ£×¿&gt;ãéÃm_x0004_@ñ_x0010_ßûÎgñ¿_x0006__x001D_(æ_x000D_ìù¿=ï#ÍÜ½ß?_x0010_þfyä?ü_x000E_«_x001F_Oáì¿î_x001E_íÜK:_x0006_@_x0004__x0007_½ºdWßyè¿_x0008_oO`ãü¿Ë§M{¶ä?¤c¹_x000D_MÖ¿2º_x001B_}Â¤ô?_x0008_ÿ+Cä_x001A_ç?TÓÜª'%_x0004_À:÷G;Ué_x0004_À_x000E_7Ùá±¿6±_x000D_öü¿F$ÈÞeô¿_x0002__x0006_1)¶_x001A__x0003_À¯lB0#ô?µø\«µì?IÇîN_x0006_£?·nßaÜö¿_x0013_¡2_x0004_Ñ&amp;ä¿_x0004_aµyì?Uð_éÈò?´ òà$þ¿ãþ¦äzÑ¿ñÞ_x0006__x001C_¦é¿_x000B_ýê¦?ó¿_x001E_L_x001A_]COä?Ï_x0005_Êt_x000D_£ã?zg}àGê?¬F¡Ð|_x000D_û¿¶ &lt;pðÓ¿A5µ³ç@_x0001_@_x000F_ª¶Û_x0018_Wø¿}]ÙÐkì?_x0019_ cð_x0001__x0002_Ù_x0005_@ðI:¤Ôã?_x001E_zÐQ_x001B_ªò?¾M]cË¿ä¬&gt;MçÒó¿OWÄÉ/ô?»BWîó_x0013_æ¿_x001B_5(ÌPö?_x0018_G÷Ò¡yá?Ds_x0013_IÖ?uââNÇ^ö¿Hm²lm·ú¿½í_x0002__åUß¿Íã¿ä!ó¿È#_x0001_mÒLø¿Û}¦_x0010_¶?º41_x0019_pò¿dt{L¸ò¿\{L6|Ìð¿ÂD%úßu¿·Í0&gt;u_x0006_ÀÏ_x001E_cChÃ¿;Ýf¬(Dë¿¦e÷þC§à¿V]IyPqÖ¿×DS©åó?ûÀáµUõ¿¶ä^M@Ûö?+9=H%ò?-¯B$ßGà?I_x001A_íÈæË¿Ðz´ÝLè¿_x0005__x0006_ê~_x001A__x001A_Åµ?_x0001_#ÔÈêná?óC;gÅ`ò¿8A¶d4_x0006_Ñ¿^_x0003_®C&amp;uè?_x001C_Ï¾Óë?bBÝ_x001A_÷?èýàbù¿Ö_x0017__x0016_k¿ö?¢ÅÊqüÎ¤¿_x0014_ëÝú/¦ÿ?Öb3Hé¿8K·_x001F_«;û¿ü Q²/Êè?H¶U?uâ?U¥CfÕ¿æV3_x0013_ã?zó7_x0013_ÝêÑ?)üZ_x0012_|Fö?¨ø¹¤ì¿ÅFßÈû!ã¿_x0014_êËÒ_x0018_Ø®?U_x000E_u¡Û?ä_x0019_¥¨ü6Ô¿êXcÉá?Ñ0ÿÈ_x0002_²è?m$ò{ëå?v	EÇ§]z¿X2úõÌCÞ¿_x0004_AõòULÌ¿_x001B_à.¾_x000B_å?ÒDõ_x0001__x0008_gì?C^ep_x0012_í?UmÓ_x0005_ Á¿ÕÕ oD­_x0004_@{,RcÖ/Ó?_x0005_§¸ç¿mûà%_x001D_ð¿'5Æw_x0005_@_x0013__x0007_Ë_x0016_ë¿þRÈg±7Ó?÷_x0010_Æf×?·½÷Ñh_x0013_ú¿n6A_x0016_ÄðÎ¿¡_x001A_¿¤»Óì?ÒdµøËöÖ¿¡ØAÿHõá?Ý®9NÎ¸?;_x0007_YÐ?+°^y¬_x001E_Ò¿o0od¼×¿_x001E_i&amp;9Û¿_x0016__x0011_bm_x0019_Ãé?9*ÎpDõ©?7þôôöxÊ¿KýZ_x0006_±ÓÒ?_x0005__x0002__x001E_È»?'_p_x000D_=Aÿ?è÷4s4_x0005_Ú?/Ü&amp;8Ç¿;_x0010__x0003_òHé?8LÛ+ î¿zÏ¢Z«Ù¿_x0001__x0004_¿°3T_x0002_FÐ¿_x000F_ùeu²¿Ö_x000B_¤_x0017_í_x0008_@_x001A_b_x0016_øäáô¿Ö_x0010__x0011_óqø?å3@n!L_x0003_À-C7kªá?ìu Ý×_x000C_Ô¿&lt;_x0007__x000F_ëö?_x001E__x0014_Ñ_x000F_÷_x0006__x0001_À-s³¾ñ¿®67ï_x000C_âà?¢S_x0006_ä²øâ¿j}ö¹9ò?0õS}È_x000C_Ø?[¢	è©§Ë¿_x0014_SéXuþâ¿ê"_x000C_í.Yô¿e~YPÀé¿££3óØ?P~n»¯à?_x0017_0jS"_x0006_¾¿¡I_x0015__x001A_Í¿!»Èü?VBÖ¬§Çß?¶&amp;Ts^õ?_x0015_Cçc­oý?¼£mäô?LNEÉ¥ê?_x0006_ºË_x000C_Ñã¿DÖ±_x001F_`nó¿ÞÌ(_x0002__x0004_UNã¿#ø$_x001A_8xÕ¿Äüo_x000B_TÑ¿ëO¹æýÞØ¿]5_x0010_Ýk_x0001_ä¿^«þ·)ÁÈ¿JS_x0005_ _x0011_Ö¿°¡6elº?_x000B_}pv±Ò¿z=\_x000E_³×¿_x001A_ßÂ»i^Ó¿.ß_x000B_óðfê?;8__x000E_'í?ÊO&lt;VØÞ?·½ScRÅ¿-zÁxSÂ¿¤wY!w_x0004_à¿_x0008_9ÛçÛ?Íp¦cWÜ?Iî _x0015_ö¿_x0012_£_x0006_.Åð¿XÛûÎ2 Ù¿òÍZÚ3)Ó¿_x0003_ÿh­Þ¿:m5íÈ¸Õ¿3-äñ¹Õ?³_x0001_gU_x0006_ÊÒ¿Ö×û_x0013_ð?m?_x0018_ÔÀß¿_x0013_Ý9_x0016_:½ç¿&amp;þ©ðä¿_x001C_nüÖ?_x0001__x0005_n_x001A_UßXø?Ïº.ëØµâ¿_x0003__x0011_Ä±D¿¶NwËÝí¿þÐã¡ý?_x0003_QE_x0005_ôaõ?(¶{*+Ú?dÙ³ñ,Ë²?®_x000E_	ä¯sÞ¿:Ö_x000C_{}ÚÌ?Ó&amp;ó¢_x000D_Ý?Õí_x001F_cäÆå¿i_x0012_ìÍÊ_x0015_?Ýð=»_x001E_ó?_x0018_gÔÆ_x001C_Ì¿¥¹_x001D_^_x0004_Ü?_x0018_®tRò¿còj¿Ì¿!Ûwx5¶?¬ænµ¸_x0002_¦¿,_x000F_&lt;Bcó¿_x0007_Þ_x0002_úé?ÆXõË_x000F_Aæ?wa_x000D_f­¹Ã¿Â_x0005__x000B_bð¿ðaÏÎê?6ð¤ËMÛ¿åPÓ°Ø¿:&lt;7WõÚ?ý%¬q´Oð¿-h°ñËð?zç©]_x0002__x0005_§må?°ÒÈ¡Ðúð¿uQÖðô´å?³,6ªÄ#ë¿ÌE/¦?Q&lt;®_x000C_¿¹ç?s\XtÔjõ?µ_Ò_x0006_ð?0_x001C_¦_x001B_rIó?Þ2'^Ý×¿áî¦CJºæ¿êÖk¶²ÿ?Ñf_x000F_ë}Ó? ªDS°¿tÍ¶æ?ÍÉiKÇÚç¿_x001A_nä2ÿ²?Ôv÷ø	Ç?ìgã³Áá¿(å7õ«?_x0017_¬pVõ?_x000B__x0004_ÚZhjö¿Nã %	á?l³Nó`óª¿ÿ_x000D_&gt;¥ßì¿¿k{Ëe_x0003_×¿ÑeDjY_x0019_æ?ç_x000C_Ã_x0015_ËÕ?RçÒ`õ®ç¿Vo7ÃzÒ¿0¡å_x0001_N¹¿|¹_x0011__x0008_Á_x000C_þ?_x0003__x0004_¢òñÍ_x000E_î?ò¾YO_x0004_ð?µ¶¶®~$ö?W©_x0006_Beó¿Zÿ_x0001_A#_x0001_Àl_x001D_KpOÊõ?&lt;Ï-%Ðvø?\;_x0011_._x0003_À_x0011_	fê¿æÞ~ð?%ö¿W÷1.¬?}P7'$}Ó¿®â_x001C_=!í¿Fä·7_x0018_´¿¨F)ùÁî¿_x0008_Ì§¤ç?Ó_x0004__x001E_Uõ?_x001E_:¬x/:Ô?jZó_x0016_ª¿?ØÕn_x000D__x0004_ç?¾cü'ÍÈñ?V¬/B{qí?f_x0013_ñP$à?/ã§©Eã¿Â©sÞió?}_x0001_!Öï¿f Ã_x0015_?Ì¿JÆ2ä}¤ì?y[ï»ÇPû?²hÇ3R_x0001_Ò¿â_x0002_mª#ñ¿_x000D_¹¢]_x0002__x0003_A*ó¿ðÎUÌ_x0004__x0017_ë?ý°ô¸&gt;Ø¿þ5Â¢_x001E_æ¿_x0001_¢iP×;Ë?:ýlêâ?8pCDïô?ê¤Ä?Æ=à¿?_x001B_úd[_x000D_ÿ¿E'q_x001C_&gt;_x001F_ò¿Å¼©¶I5ß?¡9y-Å½þ¿zî^Õö¿Û#£K_x001E__x0014_ú?0è¾_x0015__x0010_áÜ¿LÎeK©ë¿¡¿è~å?Ü_x001F_x±_x0001_À¼_x0003_ãàÔ7Ò?upqNimq¿På]þ¬_x0002_À\dÜz9EÇ?× 2E÷?êðPÙ¿k³Köñâ?#A?|ºü?_x000B_ÛvÅ6ý?!_x001F_rÖgÜ?Z_x0003_°pÈý?Â}EØë?geÞÚ_x0005_¨ñ?b­3jquÄ¿_x0003__x0004__x001D_O_x000D_-Ú¬_x0001_@Ñb§_x0001_wáè¿`^'_x0015_ýÒ?&lt;pä?ó0Èpôâ¿¾§¡¢Æ-È¿¾_x0014_o_x0012_lpß?Çà_x001E_Zùáø?³ñU)û_x0016_Ò¿_x000F__x000C_Üáù¿íôô&amp;¾Ý?0¼pþ5ï?¿'Yp Ý?¼Ã@µ °ñ¿W_4];Aà¿_x0008_!é_x0004_Ï¿ª_x0015_¾ûYÚ¿§öï½Á÷¿!QG»üãð¿UâÓµ_x000B_è?4BY ßÖ¿¢£¯½]_x0002_ú¿à	í=Üà?ô´Úð*?Ò?hÝ¾d»¡?zCZ-0àÒ?¥BÆ$Îñá?Òô§é Ù?ÔbÍhVÞò¿Ë÷_x0015_I¨W¿ï}_x0014_¦ã¿úÇi_x001C__x0004__x0006_+Ò?Q¬Ê"üò?²xÒjçí¿RÐ,S¨#Þ?_x001D_åÑÞ7_x000D_Á?ù_x0012__x000E_lq±?ð;ãL­Àâ¿ÃPxsIÖ¿ïÉ_x001D_®õ-Û¿@ â~ë¿!ø_x000B_{QIç¿4_x000F_k`þ¿#\_x001A_áÔ_x000D_î?G!×TÜ¿/ä³½F_x001D_ç¿_x0017_Ç«Äï¿±ß¥i÷¢ä?Þðj6ë¿é.§{ZÃÉ?ô¤_fíÍ¿¿-K*°?_x0019__x0003_É7Ò÷?%¬ÐL?Ð?t4ÕÁZÆ¿ü¨³Éÿ?Ûz_x000E_÷&gt;óÊ¿_x000F_·_x0001_`âß?çüáÝ_x0005_¶¿U_x0013_Ë_x0002_}¸¿9_x0019_×Ä_x0010_Y·¿»_x000D_(`1ú¿Ë¯úp½¿_x0002__x0003_t¡p_x0012_©CÓ¿=$t_x0006_Ð¿ûEBr¶cò?&amp;å_x001E_¥¹1ö¿Òd×±¬Ïï?Û_x0007_V_x000C_5¾¿_x0001_IØxÿ?s¹(l­Èê¿.{!Ï»Äô¿h_x001D_!×í¿m×mÃcý¿¬ó_x001C_+¯;_x0001_À¢Ê_x0004_Mö¡í?&lt;.DàvøÛ?ù3_x001B_Ô¿½R_x0003_(ü?(%­Ñ_x0014_Ø¿ø§_x001F_BÞð?o(p²°Ê¿kC×Ò¹õ?à7ÄÑ¸ð¿&amp;ÃßLËÐ¿_x001F_ÒlÜ_x000D_Ü?ïT7Äºë?²Ëãu_x0017_Ë?{_x0019__x000D_Æe×Ò¿_x0001_­_x001E_C_x000B_+ë?_x0011_{ð\×ò?Ù¾Öô_x0006_Ã?þÜÊÄ gÒ¿Wê°öê?_x0015_ÛÕ[_x0001__x0004_:,ì?W_x000C_ Ü¥ò¿?K_x0007_"xù¿¾U[_x0015__x0012_u¼?ÐùçEúô?¾SI7UKº?ý¢y_x0002_­9Ú?_U]_x000C__x000E_ÿ?ÉM¸_x0012_Ðã¿îc&lt;Ë_x000E_ð¿ª_x0018_®JÔuæ?D	pß_M´?9®á?"Þåû«ì?«ÿö¡­ýò¿0?Á_x0016_z_x0001_ÀÉ_x0007_ÃRÐ?ó§Ê¶K³ä?4j°Ìtô¿_x0019_S_x0003_Ì_x001C_×_x0004_@9b¶þô?e_x001A__x0011_*ü©ñ¿Äê§§Ýë?_x001A_S_x0008_exõ?»¬ÑH6Îð?©@mäÙþð?_x0017_÷ÐXùÌ?N_x001A_kÛö~í?Öj6¦Ø?_x0017_43£L÷Ñ?Î_x0017_qS^¶Ü?ÐþLÓ_x0017_\Ã¿_x0002__x0004_f¶§_x0016_âñ¿²sJÊÃ¿)g;¼»¿h\_x0016_$_x001F_þÕ?NPtHøÓ¿¥=èo²«ï?ä«µí?öÿ&amp;Î_x0002_À0ò£ÍØ?ßKQ,ç¿ûý_x0003_¬®Íø¿Õ-úô;Tð¿_x0006_óGqÎ?hK_x000C_Y¿8Ä¦(Y,Í¿2¨~¹Ú_x001F_î¿£[:#8²ô?[Þï¶³ñ¿¬*?Ê4Ö¿ò¡¨I_x0003_ùå?á×&amp;/1¶¿½²a'{Qò?×SéuÔÌã¿!RcÌI7ð?_x0013_¶__x0002_I_x0002_@·IA¶£ð?xß²^âìä?E%Ã6è½?ã_x0001_r_x0019_ÚÍÎ¿Éì[uLõ?_x0007_7ÜE_x0017_çý¿vÿ_x000B__x0001__x0003_r÷¿Ý1¯PÆÚ?ÿ³V_x001C_,ý¿hh_x0011_&gt;#Ùî?²úL[Ê6à¿%J/_x0015_c_x0002_ñ?9:£«³ÿÐ?ôh©W&lt;ø¿d_x0016_ßæHí?rWR[o¿Uèd:q3æ?§¶qÃ²ïN¿û7ÿÀC@È¿Ô1]Àô?/Ñ_x0019_6_x0008_@Ë]Ig]í¿U¬yê?_x0011_¶ú_x0014_ÓôÞ?V_x0013_ÖÀ¢6Î?¼i1XÃ_x000D_À_x0017_æ¤Pé¿»:¸¼DéÓ¿;_x0014_G2¤Ô¿ðô¿4æ¿deçåÂì¿õÒ_x0013_ôÇó?ëÏ_x0005__x0005_°|Ì?M_x0008_å¶¢ï¿;zôoaí?)8|_x0017_H_x000F_á?Ñ_x000E_È×Hä¿äßþ!RSå?_x0001__x0007_7"ÍM_x000C_ô¿Úg_x001D_5&amp;_x001B_Ô?Óÿ=ø_x0006_?_x001B_o_x000C_±kãá¿#ÜÕwÙ?qì_x0001__¾Òá?Ð»Êî_x0006__x0017_À¿fD_x0018_7MÚ¿pÊàØ1ð?*_x000C_fó_x0019_a_x0001_@´¯G1Øñ¿]¸ÄJGÇ?éõ_x0002_	¸Ù¿zã_x0004_ìFsó?5[|x±ð¿ï|h_x0006__x001B_ùà?Ppl¬Ý\ñ¿ò-Æ÷É_x0004_ÀMq«_x000B_;­Þ?SScN_x0011_³¿¤¤±Õ_x000B_AÃ¿Â+àM_x0005_é¿Tñ9EhÏò?=Ü¼ÎoÌ¿Ó_x0017_X¯¿kß¿Y.Ñë¤?«Í`_x0016_#_x0001_À§7ßù°ðþ?#fØà_û_x0001_À_x0003_ô?Jkô¿¢_x0012_®9"÷¿©Ù{¤_x0002__x0003_Û_x0007_ÿ?85¢_x0006_ä¿Òa1»_x001C_¿Ø¿ÝÄ!¨_x0012_Ü¿dæYý_èÔ?"BqßÝº¨?W}Ç¶Zâ¿`rÁ¸_x0011_ç¿WÈ¸aBë?Ç_x001E__x0003_ajæ?ýJ_x000E_QêVâ?¡ø_x0006__x0001_Hnç?¡mMÛmù¿F¿ñbº?ÇqeMü¿!£M+öä?kÜzqYû?ë¿6#cí¿2t¬Ó"_x000F_´?ÊAë_x0001__x0008_8æ?(ÈÆÐmý?íè_x001B__x0002_Ã¿Å_x0004_½EÆÓ¿õ«§É_x0014_Ù?Ð«]¯Ôö?\skª_x0008_Å¿¡wÝö×ÖÚ?!Ô Õ3å?ïßé§!êË?¯"ûKù¿ÂÈ#Á¹U¹¿Ðbõ_x0017_0¨õ¿_x0003__x0008_ñy_x0001_zÕdà?_x0006_&lt;¼çôÛÖ¿_x0003_.ö°¹?L$ægSJÔ¿ð³Q_x0010_Î¿9Aøýqlö?¯Ó_x0012_JDì¿ØIêªQÛË¿³ø¨uÔ_x0007_@_x001E_ýq"~Æ¿yà_x001B_&amp;{å¿a¼Ý®ë?Ý}t³`Bâ?&gt;&amp;x±°î¿4ùYFz¹Ë?ùTÛé3³¿±*Ñª&gt;ö_x0002_Àxg¦_x000D_Fæ?±v{q¨wý?	ëê(õí¿Iä¦õ°ô¿*ÿ4_x0012_0´?SòØ­-ô¿º(¥íÓÞ¥?ø _x0002_Ówtæ?_x000E_îÔ_x0001_¼qí¿T_x000C__x0004_Sù¿ø_x0005__x0019_ýç¿_x0015_&lt;ýO-Ø¿eýUÃið?CQûõÐÚ?f_x001F__x0005__x0007_®Mñ¿2ó_x0004_0Îì¿ÎÀNt	ë?~zëÍÖÙ?_x000B_­mnë¿_x000D_ìÆ_x0007_Iëâ¿ºU»×û:ñ¿:hW+àÔ¿aBÅ¹èá?e×ò=±?¹GL_RÿË¿¢h_x0008_ÙT&lt;é¿ë_x000E_êúPAê?è&lt;ì¿¢¬_x0017_w&gt;â¿5æÆÍ\â?{&gt;¿_x0001_§Æ?#å_x0018__x0002_Ö÷?6)_x0004__x000D_×ó¿$l_x0015_HHÑ?_x0006_µ_x0003_ô_x000C_Ã?¶_x0002_F_x0002_ÛÆ¿Û±SzäÞ´?_x0001_Ä9EØ1Ï¿!`ÄØtæä¿Öo_x0003_P_x000E_®ä?2O¿Â	ô¿7_x0015__x0004_BéAú¿Á_x0007_-aAÐ¿¡A¤·rü?YæÍ½!­é¿±ö2_x0005_®¿_x0001__x0002_Üôê_x0011__x000E_lï¿ARõ·Öð¿×FT_x0017_Gê¿ÕÌ&amp;ó_x0007_xì?_x000D__x000E_$_x0004_g»?On_x000F_Z$/Ê¿U§aÑõ?^·×7_x0007_ñ?öÒ·;ö¿ÛúN¯"á?Ò_x0018_&lt;*ßÀ?P{¿ê?R'N	ÑÇâ?Û_x000E_Ô_x0017__x0001_­?Å(¬AÛRÐ¿1sÕ3ãÌ°?Q	Ïóº}â?Øô_x0019_È(ù?ÙR_x0014_0ä¿5_x000B_ÁHÔÌì?¢pB ]æ?|]3áËç×?B_e_x0010_õ¿ü_x001F_Ûlä÷¿Ò_x0018_*RKuý¿8ú¹ó!ÃÜ?¤o_x0016_Æ;å¿¿8Í¤('Jä?èÑòÉÒè?óz;x?yê¿_x000D_èH_x0008_rU×?ûÚ­_x0001__x0003_e_x0008_ä¿_x0002_Ó%;Õ?NuèßÚ¿G:ÇWÐç?\_x0017_×Ö;ZÖ¿Õ´/¿MRã¿¡_x0004_{_x0013__x0007_I_x0002_@_x0018_¾HËhè¿k_x0012_[tÔÓ¿ê¤ã½.Í?©ì_x001F_[8ø?T|ÞíÓÅó¿ C¦f_x0007_ÿó?x²­èóí¿çiÛöTÓ?_x001D_¤%iÍÚ¿{§swÚ?_x0015_ùzM_x0018_ð¿{ô.éè?=\ûB¹²?ðHªØ/÷?V_x0008__x000F_õJ8õ?Ão§Åù?­ê_x0002__x0002_¿hå¿p©_x001A_ðòvò¿Ï_x0017_w/pñ¿W=:øõÆ¿/oK&amp;ô,á?§_x0018_ÜS_x000C_xè¿ZO_x0001_Kú¿=_x0016__x000C_§_x0019__x001E_ý¿óv3L0iÒ¿_x0007__x000C_áÊIÞ"ó?¹o_x000F_ Â¿¢h÷û"«_x0002_ÀµònoÃ_x0018_Ú?_x000B_\²X¯ò??.F±sî?¨¹jÒQÏ¿_x0008_#¤_x0010_µëç¿J/V²_ó?_x001A_×(ÖQ÷?_x0013_Í;2_x0007__x0001_À_x001B_ù*$_x0015__x0005_ö¿§,¥_x0016_Nî?_èº}E´_x0003_ÀGÛa¿%â?dMÕï×Ï¿JÞp_çÜó¿þáJ­~õ¿t?_x0016_«×ù¿%_x001C_ú_x0012_ÓØ?íÐ¡_x001A_oi_x0002_@êjvÀ´_å?³Ànî/9î?_x0006_íð×è¿¡8_x0004_nì½?ïÖÑÖNFá¿©Û_x000B_Jê?ms¥Füï¿I_x0005_0DVið¿¹	_x0012_»;ê?0W-V[7ñ?¤I&lt;Þ_x0002__x0003__x0019_ÃÖ¿¸_x0007_x?È0üí,Íò¿ÎÏ_x0007_|Ø?ÿP|úÁõ?±Ö&lt;ü_x0007_ì¿êv sÍZ_x0001_@$Q_x001A_Ô)ò?¸_x0017_ù¥å¿_x001A_cÛ÷_x001D_õ?$_x0002_K`aë?_x0004_ë_x0019_Öùæ¿'pÑÓò¡_x0007_Àù_x0017__x0015_eUöè?c8Ûá?Þ,dÞÑþê¿f°1_x0008_þ&lt;ä¿¾Æ4P_x000D_"ø¿AcÕUz_x0003_ó¿ØLG=Ï¿&amp;þAM¯ï¿@ÎÐM\EÆ¿Ûnh_x000E_4ÔØ¿ÓÉA³ê?´T¾á·`?áÆJÛð?t]VÁ|î¿~É®FZø¿_x0001_²_x001C__x001E_à?¾&amp;ó¶ùÛã¿Ò* ô?8N~OGùò¿_x0001__x0002__x000E_ó_x000F_bw»¿OÎf_x000D_ÝÂ¿Ôótò¦óÒ¿K®ì_x0004_&gt;Cò¿&amp;ãyvî_x0008_ý?_x0002_êÁª'å¿úO¬?:8·*®Ù?Ö¶ó_x0012__x0005_¿_x000F_ø;É§¬¿_x0013_M_x0019_Õ_x001A_ü¿X_x001C_òÝÚcØ¿EUZ_x0013_÷=è?E°Í.'S¼¿D±]_x0015_¶_x0004_À·ìòïñå?ñÞiß Ü¿_x000C__x0002_æ·kDµ¿_x0002__x0010_dáþ¿×_x000C_GÖC_x0003_É¿@_x000D__x000B_Õ?®¹Øç?&lt;dO_x0004_=3Õ?¢WE/§ÍÛ?H;@&amp;_x001B_ÖÇ?´_x0006__x0019_¦Âæ¿"È¢,Ó®é?Rú_x0014__x001A__¿áÝKj_x000D_Â?yá_x000D_bâ?°/¡_x0013_-Ô?_x0004__x0002__x0003_2¥ë?¤º=9ó¿x;_1ñ?:Þ$-Qþý¿_x0007_é[ù~³í?È.qå¬ý¿bÇØr_x001F_/ö?Î_x001D_nóòýÔ¿U_x0003__x0003_;ù?'_x0019_÷aªpå¿*ª½)Ãð¿,xÌ_x001F_øÿ?VÚë_x0004_õÚ?ÅF^dC_x0005__x0001_À\Z@É_x0005__x0006_Ú¿÷_x001B_Xz¶?«¨¿ÖAá¡¿ð§]*ðø?ùo _x000E_ä´¿Þ¦O¬Æqû?.¼_x001E_e Õ¿_x0004_&lt;$r_x000B_ð?L M_x0007_Jýë¿Kûbvëí¿¿E¥ö?XTâW_x0011_þ¿7Sz_x0004_®MÓ?CAä_x0006_qÃé¿fàa?_x0015_×¿è~ßküëÛ¿¯~;ú«Ãü?_x001E__x0010__x0006_CÙ¿_x0005__x0007_Ã[_x000F_&amp;ô¿Ë²ïáHàß?'ç_x0018_ï_x0006_ô?_ó×uñfÚ?]§qXýè?Ú_x001F_&gt;!T3á?_x000C_{ßj¾dÀ?õó_x0018_VÔç¿ÏµM_x0006_ü?A1ÂÜ _x000F_Í¿î_x000C_ßcì¿GDÕ_x001E_²ã¿8;ë_x0019_ó?R¯ç¶KúÖ¿_x001E__x0002_%ûÚ¸Í?ú³Ö[¼à¿_x0001_1_x0010_ðÌ¿_x001B_Y_x0007_ñÍà?nR_x001E__x0019_sVÁ?_x0003_Æcw_x0018_ñ¿_x000B__x0010_víÍ_x0003_Ñ?h^Çºaä??[_x001D__x001F_çÕ?wó[_x0018_Ég_x0002_À§_x0013_Åº:_x0004_ñ¿ÉYFîýO_x0002_Àw_x0001__x000C_Z@}å¿s£_x001F_q,íò?ÑtXM_x001D_ë?ò¨sAþ?JËu_x001B_KÎà¿0_x000D_²_x0008__x0001__x0002_ðtÙ?ª[,¦Ý¿ÝçtZ_x001F_ _x0007_@´£·8SÚé?hê/F½â?ÁÃ_x0002__x0011_@¯?x(3Éï¿ µPº§Ù÷¿kaÃÇcÊ?"t_x0017_TÂô¿_x0007_uÚï_x0004_À_x0015_?_x000D_I_x000C_ä¿#¤ß_x0005_	â?÷ïÍmSIã?z_x001C_¹Ø_Ô?_x000C_{Aº~ú?éS¤û´¨ñ¿¤²º_x000C_Ò?+_x001A_ä·JÚó?ã»w_x0013__Û¿t_x0017_0_x0013_ëð?xîÉEòÁÍ¿côR_x0012_iGð¿_x000D_«ûê×&amp;ñ?d_x000F__x0017__x0003_ò¿¦¥Å&gt;Ó_x0005_å?_x0001_ÛMÜ&lt;_x0006_à?q_x0004__x0013_íSîö¿¸4¦$Óµ¿_x000E_$Ídâ&gt;ò¿AÅLJÙ¿aU5_x0004__x001E_°°?_x0001__x0002_&gt;æ[7µ?_x0005_c_x0006_?[ô?/[Ä5~ÆÂ?{"8è,oÎ¿4×_x0014_×WÅ¾¿;Øá5_x0002_Ç¿/FÖy_x001B_ý?~¢Î³ÇÚ?Vó:ð©Á?WCem:âÔ?_x0003_èÍ1_x0015_Iñ¿_x001C_3ú×½ð¿\d_x0016_Vþ?Á_x0006_7 7ö¿báØ_x0007_é?_x0008_»÷sVä?EYÏ5-¬ã¿_x0003_M&lt;Ì»Aç¿ûàÒØºú¿_x001B_Õè¹Àë¿)Mvlì¿ÅEÅLÉ¿	_x0015_6ìÕ¿_ûk_x0005_L1ÿ?¢Å@]Üø?ÀmUé?URóumÔÑ¿7ðâÑ×?ôïxÜÚ¿¨Ç¢!gî?Hc9_x0001_H³â¿ddØ_x0002__x0003_+´ü?v}kÐö÷?4ªÅ_x0006_m³ï?s\ÉìÚÈû¿c1À_x001A_©Ð¿þï?ÜöÓ?_x0015_nué_x0006_ÛØ?Í._x0010__x001E_-è?¥ _x0019_fï¦æ¿¥	 ~_x0005_è?q_x0005__x0017_×Ë_x0001_À_x001C_Q¸pwþ?eØÚ²äNÑ¿_x0007_^[zO¤è?htÍe2á¿_x0007_¤_x0013_¦H½_x0001_@ê¢gn_x0014_ì?_x0017_Wçe_x0006_úã¿_x001C_K	¬ê¿Ï£_x0004_Ið?fívwß?Àl	D'âÙ??	.ÃÊ?É_x0003_¿&lt;j©û?U]Y_x0007_¨'Ý?ÛXÂðàæ¿x_x0012_%_x0015_ùÄ? +|ò£ß?àû¨5½ø?M&lt;Fnaó°¿_x0006__x000E_è°¼¿è¸ä_x0011_á¿_x0004__x0007_5]©­iÍ¿÷5Þ©Ó¿?X5_x0013_­ð¿ÿ JØÜï?çµJ_x0018_r7¥?I}ÿk-é?æC4äâ¿åd{êÖ?_x0016_Õs¹_x001C_Õâ?_x000C_µk_x0016_EÉù¿_x0013_r_x0011_$õ?Ìå_x0008__x0018_aô?«_x0013_©ö±õ?9*Òj{8ý¿Aj_x0005_ù2	ø¿Dl_x0003_ôdÖÌ¿_x0017__x000B_²U¬¿«¶Rµ_x0018_Pø¿½¯_x001E_lÐeø¿_x0017_c¸G_x001E_¥ð¿_x0002_FY(ïÉ_x0006_@çÿ8(r®á?&amp;áè_x000E_­ó?\|_x0017_8Ù?GGÃöÀ?Eó½©Kæ?[{ð8_÷þ¿ò¿(îÇÀ?éÉµ´_x0004_Ö¿Ìl¯üÇ_x0001_@Bö_x001A_¶§Ùê?!2Ê_x0001__x0003_Vòñ¿Ôäúà¯_x0006_¸¿a_x0018_6Í¿f~_x0015_Ú/ÕÕ?_x0004_¹ÝÁäöÔ¿A-;Ûó¶¿0ô´:Ôû¿êw_x0019_tî_x0014_ð¿_x0006_jÖð_x001B_ã?TC³4.Ìò¿_x0011_qá¸þ¿?ßêEó¿tiÃÿ_x0008_å¿_x0015_¬eeõ?«_x000C_p_x0012_Fhã¿Ð}_x0002_ÛX¡ÿ?ãäü£@êñ¿³%_x0016_ó¡rÙ¿)×ÖöÎù?Ð_°Þyoâ?ÐÈülÑÏâ¿8Ï])èô¿ku_x0005_8_x0018_nô?¬_x000C_|Æ(;ê¿E"Iç	é?õ.?Òïñ?ÍÞâ*_x000D_Ì¿Î_x0005_¥# É?Ñ+_x000B_o{à¿F ËkOö¿NÄÄ;vî¿CäyZñ³Ð?_x0001__x0002_ÓÆ]_x0008_saÔ¿_x0011_KÜâÍ¿ü_x001E__x0018_¤Í)Ï¿_x0006_'6_x0003_ÆÏ_x0001_@Î?(_x0001_éï¿_x0011_=o·?_x000F__x000C_uwoð¿_x0019_Q7T^_x0016_÷¿úÛÿ¤8»?°ïÖ¯-¶Å?aîTÉÖéÕ¿ôÆ5«³ú?ÈU-qAìÏ¿-L F½æ?gW­&gt;_x0005_!ñ?ÚBN®8ëñ¿_x0003_ð_x0008_¶1iõ¿Ü_x001A_w.o_x0019_ì¿ÙçVâ(=þ¿Té°-â¿_x0019_',4¼â¿±TÆL²é¿*n0äôÒ?@)XÝÄ?FÑtkàé?_x000E_þ_x0008_O,£ð?	_x000F_/y71Ö?®?Ô	}ý¿8»_x001C_C_x0005_ÿ¾?¾ä±ú_x0019_í?}¦÷±Çòò?©ä_x000F__x0002__x0004_E_x0010_ñ¿_x0017_ÜÖ1Ñ?_x0019_üð_uÓ?¬# ¹¦Ãè¿¬_x0002_îtµ_x001C_õ?¶ã)úåî¿ÚÛ.nµ.ù?ët	9ÉJÈ?¨=ð?4¢?_x0001_½+Qê×¿_x0008_-.Pñíé¿®ýÙC,_x000B_þ?)d9dâÀº¿_x0014_1Íã_x0006_-À¿Ë6~_x0007_Ük÷¿Ín]eð?òù\ æHá?_x0003_ýuâWé?ü©c_x001E_·¿²ic&gt;ýÙ?Ú1,õ?Þb7Qílî?X®&amp;áÝñ¿ÄB_x0015_³Ûí?h_x000F_øËêúÕ?Õg¶ió¿·_x0013__x000B_8ä9_x0001_@Ðü¾MRÙ?á¡§{_x0004_Ö¿g_x0011__x0001_Å»ð?}Ýß(U^á?MÃúoëyî?_x0005__x0008_z'Î Õ?7_x0006_É_x001B_±?Wºµ,ê7ú?v_x001D_ß_x0002_Õ_x001D_á?Ï_x001E_'_x0005_væ¿_x0013_ÇºßoÜ¿Dc_x0001__x0012_tâ¬?9A³W¾nÝ¿ù0£pô¿tY_x001F_OÛ?H_x0007_ÌÁ_x0001_@_x001C_ûÓÿù?½ÙÇ¢3nð¿zs®â³#Î¿É«;sáÕî?mg7³ã?®¡_x0003__{ó¿Ö÷_x0002__x0018_bÁ¿1£Ùh¸ø¿ÎG _x001F_©¾¿_x0019_Awô"Ð¿h&gt;_x001B_ð0ì?áW_x000C_L_x0004_Ë¿E¯/Z ÙÇ¿ÎÍ·£_x0004_6Ý¿G~1ºë¿ä_x0004__x0018_5Fgù?R¯ÞäDÍÜ¿_x0005_)tzA*ç¿ô6³ ã?vÉRUÚ%Ö¿ò8¿§_x0003__x0004__x0006_,_x0002_ÀY m_x0003_6Oð¿8ob	dó?½\u=Üè?Ç¥Íþ¿h,7³5ö?óêö²A«?]íÀ_x000F_ð?rØlÇð¿m®?ä±nà?"øÅårî¿hIAÅ»ÜÛ¿{_x0004_'sú¿Kñµ$øòà?aü[ß_x0015_ZÈ¿Kì¾Ð?_x0007_ø_x0013_JyÂ¿Qa^¨ß¿tÔÈïâ?_hó¿t_x0003_ù¿sg_x0002__x0013_ªlÉ?_x000E_¤3_x0011_s¤_x0001_ÀºÕ!+ì¿Ã_x001B_ÀoÏ?¶~U_x0017_ù?¶-~FT`û¿#3&amp;_x001A_êä?z&lt;wRéó¿;ÄëZÞ¿×5n_x001A_WÄ¿¸­W_x0002_ð?gÕbîß¿_x0001__x0003_H_x001C_ £º¾ï¿(ñ!PµÅ_x0005_@¿c'­DÞ?«_x0014_±3æ_x000E_æ?)0_x001C_KÇñ?ç_x001B_J,_x0016_rÕ?³æÖ4ð_x0014__x0002_ÀógtÏósÛ¿&lt;45¾_x0011_kä¿£ÍdÚ5ù¿Y¦)Ã(è?ÆOetF×?_x0010_&gt;¬p¼¿(ÀtC6êâ¿DÉI)®_x0003_ï¿ü|Q_x0008_Ö¼¿Ì=×?eï?/Þ§÷Ëâ?ì7±Ç_x0008_ú?Mõ_x0006_É×Y_x0001_À.vôéñWá?_x0013_¡_x001C_U_x000E_¾?_x000B_s_x0013__x0001_së¿Þ_x000F_2aÍòû?ò~8h¥ó?{B/ÔDó?_x001D_S¨âM÷¿}â5&gt;^³?ÔuÝ_x0006_]ò?:ÖFÒ ñ?Y_x0008_P!¼³¿_x0011__x0005_dÙ_x0001__x0006_v_x0007_Þ?tD_x000B_í_x0004_ð¿Ô7o°Øì¿¸Kh]aü?ÚBâ©GÂ?_x0019_ñ_x0014_|ä¿Ám GKg¿¿LjIî_x0014_þí?Ù7cGÿ¿o¼Ê9¯)ç?6eì{_x0002__x0001_Àb¢_x0014_ìÔæ¿µVÓ­C.ø¿ø_x001B_`â=é?óQÊ(¸xÀ?«õÌ2úC¿_x0013__x001D_(Kãã¿Î';nÛ·ì? õù@Ä¯_x0001_@  #_x000C_è?_x001F_só;zö¿¼£!æ	ÜÐ?ª _x0003_ê_x0015_ä?ÁÛ_x0012_¶K_x0016_î¿_x0008_Ð0¬\è?0_x0014_s#iò?&lt;º9ZÑ¯?J(8Y¡_x0005_ì?æÔ_x000F_¦p_x0014_ò¿µ÷_x0014_MX6÷??_x0005_ %µ ³?	¶Ü¸ékè?_x0001__x0002_Ô¹_x0014_~_x001E_ù¿Á7-÷Oáà¿ÇAÍ_!û?Y_x001F_´»;¥¿H;_x001A_¹¡É?¿_x0012_¯Åê?·µb_x001F_å©Ò?J¢_x0019_àý?DìlúÇ?Ú-_x000E_òIõ?_x001C_nok¨üã¿ÃY_x0001__x0007_vtà?ZÝK*òdè¿±zÒÌz|Ò?XylYáùú¿J¦5äJ:×¿*Ð÷Õ¿È_x0019_9ñØ/ã¿}_x0016_¯Bi_x001F_ë¿³]ÕQø?Ï_CÉaü¿)o	¤Ð¿ÁÜ%jcÜ¿\bÉ,aì?J_x001F_¶ö__x0003_À´/ÜØ û?|Èù¢å?°Ìª`:ì¿Ý´	nu{æ¿a9_x000C_àOÞæ?îÈÉÕ¼ÁÑ?ìÁ_x0001__x0003_!ßõ¿bh÷øÃ?|òmä¿f_x0012__x001D_ís_x0016_Ø?_x000E_ÿ+z½í¿ _x001E_&gt;b×ñ?ìm"E9cÛ¿¬_x001F_ÊJtR{?|­þõûõ?O¡;j¿WvïØO.ë¿|¨ê_x0010_ê?Å­û_x001E_[äÛ¿_x0006__x001E_3_x001D_F|é?ºBÔaØ?æ_x0002_öæ9FÝ?Ëë_x0019__x001B_¬÷Ý¿}ò2l¬Ö?ëîB_x0013_Ùß¿µnÄºãaÒ?L(Që_x000B_7Ô?q_x0012_Ê¹­ø?Cb¡Xö?Þc_x000D_Ôª&lt;É¿&lt;5ê_x001A_ÞU\?Þ@àýé¿î9z_x0014_Ñ«ð?½Û½Æ_x0010_æ?¹hâU_x0007_ÀmWÌS½§?Øi±_x0007_s÷?{_x001A_,ÞRê?_x0002__x0004_S_x0012_z%CÑ¿&lt;_x0017_¾}e7è¿iç+_x001E__ïå¿_x001A_òSQ½¡à¿x½ñî_x0004_%è¿ñÓ¨$z5å¿QÚ®¤ñ¿bh¥mÆÕ¿E£_x0001_*tQñ¿8Ý²L¼¸Ö?Ìð81_x0014__x0012_Û?Õ_x001E__x0016_,a¯Ì?Ã®¨Â@öå?5í«ÏÎ¶¿ÙÅ&gt;£SÉ¿¥Æ¨¿ìùö¿¬j_x0016_^Y.õ?OÌ_x0001_òEÆë?O±_¤_x0014_õô¿'_x0005__x0014_ï_x0015_è¿°F_x0005__x000D_ö¿_x0014_÷ðp_x0002_zß?4_x0002_¯Jn÷?äÝ9Ô?MMç_x0015_¬&lt;÷¿í[ï_x0013_«cÁ?9T£_x0014_¯½¿Ðõ÷¹|úÎ¿_x001E_ú?_x0014_Ô¿ô_x000F__x0003_0À_x0015__x0001_ÀÍa°©`_x0001_À_x001E_;óä_x0001__x0003__x0017_õñ¿ëÕ;"_x0015_¸?9_x001A__x0006_îiÆ¿aò&lt;õ7¿¥ñ \wÃ?zíäè«÷Ð?ÃÍö_x0019_¬	í¿å]_x0017_Ã?»Å+K$Õ?ASæ¥ï?ÉA_x0016_à-Çò?t²¨ÙÏå?}áå_x0011_;ðà?_x001B_(_x000B_Zq­Â?²+¨_x000C_Ô5ë¿¹&gt;»Pûé¿¬rMÝáÝ?e¸6bà¤ó¿ËTV_x0004_Ðèö¿â¦¿è¿îÒr_x0006_ò¿p;ªé­BÍ?_x000C_B|îàÐÓ¿òa+d²?Ì^_x0002_+×yÜ¿qdg¥xmÝ?ZzTÒýË?«&amp;iùÕ¿ä_x001E_ÇX7ã¿ä_x0012_T_x0002_IïØ?ÓAmÙêç¿êø SÏ:í?_x0002__x0006_	íL&gt;½_x000D_û?ÛF^.4Â?ê¤!àxË¿_x0005_	ý1öù¿e/E96ã?]_x000C_ï^z_x0008_á?4!ï	,7ù¿sbó(_x000D_ç¿ºÄ¤	y3ò¿¦v33qç¿_x000D_)ÊT¢¢?è0Ñ_x0015_#æ¿ËâËòÅÚ¿_x0003__x0011_~~y®â?&amp;À÷Swñç?( W_x0001__x0004_ü¿ñ*t­óó?ÛF°ð?	Å_x000D_0_x0005_ù¿wÝqåß¿JV·ËGò¿¸ñÖ_x0002_Cy×¿'¹Ár¼!Æ?È_x0014_Es4Æ¿aðï2C¼Á¿9 y/_x0013_ô?EëHR¤óØ¿7W_x0004_{E²ß?øB0ò¿ï]Cö?ó(öHë¿!É_x0004__x0007_ë_x000B_Ë?&amp;ÁæBûÐ¿ÐRcûy}Ð¿m-U6¸ù¿&amp;Ô%_x0017_Ëåð?Þ[_x001C_Ûâ?ì@®Ñ_x0007_Eì?&gt;ÚÜtÂÂâ?ÁXnjàã?´_x0001__x0011_¶\È?&amp;Ïþ_x0016_¡ì?*!oá[·o?îD®_x0010_¦|¿*·7Ù_x0006_ßá?_x000C_×Yè«¼ñ?_x0014__x0017_{¡æ¿µJ¼_x0003_jü¿ÖÈ	 ²´Ý?L/6_ù¡õ?^_x001B_nÝ1$N?n4¿ñ¬Á¿¿GqÜmó?ð ¸qÁ¿?Û_x0019_YYê÷ó?þ_x0008_Ô'zÐû¿ÜFç7_x0011_í?¯_x0002_ûOàÐù¿¥q$Á_x0005_Ô¿µR`'0¶×?F_x0017__x0005_n}_x0001_Û?¤[·d±Û¿D²FYà¿_x0006__x000B_aT_x0003__x001B_eØ?m_x0007_µméì¿Ô£Ì_x000C_Ö$å?eÕq 6_x0004_@ÍT|ÃRé¿ºÀñ.õ¿Ê&lt;Vþ%_x001C_ú¿¼Ù`ý2xð¿¥¯Ù_x0001_!¿òî_x0019_+¶Ó¿K4_x0004_k_x0001_ÀÖ`_x0002_¬%ç?$û4xô¿b_x001F_&amp;vjÔð¿\"µ"ò¿øC¸1_Ð¿n_x0002__x001B_þ|Õ¿|÷_x0008__x001D_]ô?_x0001_t@ü¹ó¿©?è±N=ð?M_x001B_ Dßã?ëÿúÔ_x0017_×ê¿^_x0005_?Vó¿-0C_x001F_Ê@õ¿@_x001C_`õL÷_x0001_À}	#_gÌ?Õ_x001D_¥_x0003_ë?kkC_x001B_Rñ?8îõÄ)à¿"ÓÏaÚü²?ãÛS¯éÂ¿Ô´ñÂ_x0001__x0003__x0001_Ö_x0005_À#_x000E_$Äó?&lt;D7Bä±?¼EÙ2ßÕ¿À_x000C_v_x0002_3ð¿Ü_x001E_bÒ_x001B__x0007_Ä¿_x001B_	_x0016_ÎAÛ¿hQ@_x000E_VÚ?v'úôÀ4_x0003_À)ªoÑ_x0018__x000D_Å?9SAE¦é?Í/7°¨_x000E_á¿ð:VdÜ¿8-_x000D_i _x0001_@#'ú*Ðó¿x¨Ëèî´?NÖ/pPWÅ?Ì¤³2&lt;_x0001_ÀÍÊ_x0010_p£ö?}±Þ_x0005_î_x0013_á?_x0017_®eÖÇâ¿JXm_x001B_Úü¿'qqì~s¿ì:_x001B__x0011__x0012_/_x0005_@ªÂ_x0011_7ÄÂÝ?f_x0004_ì¸0Ê?Ìß5_x0012_¹&amp;º? Íºi_x0004_ú¿sÔ2í?ÿº,í¡è¿Ú_x001B_]¬	_x0007_µ¿Bvõ?_x0001__x0002_ç_x0016_4Ê.Ôá¿9Æ^63Ð?'Ý_x0011_×Û?_x0011_N¹_x0016_¹$Ü¿Z_x0010__x0019_R&gt;_x000E__x0001_ÀBt ]{$º¿í_x0014_^è¿O_x0006_ï_x001E__x0019_ÏË?ðá©Óäõ?³ÇÒì_x001E_ö¿ÎëÔsVÏ¿g­gz¼¿"àh¡Å¸Ú?!]_x0006__x001D_î	Ê?û_Ñoªbê?_x0002_NRùUÃ?àwº?yúc	D_x000F_ä?¾UEÀº Ä¿Ç|#SÜ?;íØhÏ÷?Çð¹!ø«ê¿õ±â¥þ¶?L_x0006_¦ïX_x000D_÷¿\÷i$gcû?r1¿_x000B_áêï?_x000C_Ò9Ô§_x0016_ó?^j\û_x0007_½ò¿æâã_x001B_0÷¿ÙéY_x0017_î?{Çz7_Uí?uÝ_x001A_G_x0001__x0006__x001C_ûÙ¿[Ô_x0008_U_x0015_ê¿m¢ÀxÉÞ?}pð¸Õ7È?ðõ/¸âè¿æZÖkþè?O]_x0004_+pÜ?hgÈ%&lt;?Ò¿\°VÒ_x0006_é¿ÄX_x001F_gSà¿¹·úqã*Û¿6SºpÞ?é8ÎùÌ	½¿J+2×©&gt;ô¿j£./_x0007_:é¿º5võÚò¿[[­_x0013_©®¨¿x½j]ê5Â?$Y_x001B_Þ_x0014_1â¿üs®_x0005_Ïñ¿Â¾_x001F__x0015_Éuñ¿_x001F_&gt;éüLÒ?×._x0002__x0014_ßÍÁ¿(û»¥áÂá?=%¡^Ø¿îé¨·±û¿íK'_x0003_N÷à¿:¶ZÌÚð¿X£ÉX¦Ì¿À7_x0013_îë¿JY`_x0002_Rð¿-bÑû}ÓÙ¿_x0003__x000D_ë#tÉ¿_x0013_¸Ëäbñæ¿­·w _x000E_¦Õ?&amp;o"¯Ê6Û?¶'Dó Ò?x_x0007_ìBb¾ê?_x0002_õô'má?Iã÷Ë=_x0013_Ö?¤MpyÚ?r_x0005__x000B_W_x000C_ãÒ?Ãj%	ñá?X¸¿\×¥À?t³ã_x0018_õ)è¿Òç_x0008_ö¬|Ñ?J_x000F_b_x000F_¿\kþ|Öç¿+(9$Ïæ?F°ÎÐ_x001D_$ð?Â»!&lt;|â¿èzÎú_x0006_Àö_h]æ¿Á+_x0016_²ß¿ÓÎ¹Ê¥â?^_x000F_å_x0012_~î?þ1_x0011_ûî×¿éq_x000C_öÛ?-âå_x0011_eÃ?_x0004_65þÞ?Á_x0004_r#_x0016_1_x0001_@?­ø;Ü_x001B_ñ¿Zmk·ÒyÊ?´Î_x001D__x0001__x0002_@ ÿ?_x001A__x0015_Ã_x000F__x0017_`Í¿ ïE_x001F_YÔ¿"î®U/û¿rrº_x0017_iø?È.ð_»_x000B_Ð?Ü@Ùß=ë¿&gt;_x001A_á_x0003_5Æ¼?Ob÷ä¿õ?åü_x000D_·_x000E__x0001_@Õ²I._x000C_Óå¿,Oâýuàð¿_x000B_ê@.ß?Å#ðLôèü¿ßêV9³ß¿RKî·OØ¿ûÂà'ê?NÇÐëÿÃì?G½ä\&gt;_x001E_ê¿_x000C_§Êåvô?_x001D_;D3]¤Ó¿( ý_x000C_ëá¿6_x001C_í20MÇ?=_x0011_¼x_x000C_*ö?oÃLàÕÝ?smM:_x0001_È¿Í§U¸Ñ?(ö)È:ô¿ö&amp;;à?H_x000B_õZ_x000B_Æ¿ó)ó©Q¥ý?óÞ_x0016_¯{KÊ¿_x000B__x000C_bxÜ«_x0003_	ã?§Ù_x0006_Àqê¿å"_x0018_Ö_x0007__x0002_½?³'_x000F_i-_x0015_e¿¶$0*¤±ç?_Ú{'úø­?OKèfÇc÷¿d5E_x0011_+ø¿_x000D_Ö_x000F__x0003_ºó?ì_x0015_-T_x0013_Hë?«·$ä_x0018_þ¿_x000C_cÛñµ_x0005_Àø,¸}m_x001C_à¿·` _x0012_©±á?Ùó.ÊCúÕ¿_x0005_À_x001A_aú?IÂâÎÕð?p|6X,Ç¿_x0013_&gt;0¹_x0001_5õ?±«_x0014_»à`Ë¿,=Él_x0004_:ï¿6ãÑ»Yë?,SÜ]wâ¿_x001A__x0017_¥¢hä¿_x0003_z]ÕçÌÝ?üô?Á_x0018_³Û?þA*Ñ\ÄÄ¿_x0008_1_x0010_ù)á¿_x0014_f'#Ô4Ò?ê_x0006_}Íû&lt;á?ÝzxtoÕ?ð	_x000D__x0003__x000B_L°¿ß_x0002_ø).î?_x0011_&amp;.©nsÅ?_x001D_N2¶¯Ì¿ÑÎ^5¯úë?1öçá¦ã?;k_x0007_|ú¿_x0004_=_x000B_vé¿(ñ0Étâ¿Å~,]¸ÒÑ?Sâ/Fùæ¿Ëò9ÏØrì¿'Cé_x0010_ê¿)¹Ê_x000B_ô÷ë?9%id	¥?é+Í(_x0012_¡ð¿]ôÇÌ®eÍ?Ö_x0017__x0012_Lâ®ô?ymÈ"§?¢!`q_x0008_xï¿_x0001__x0015_ía¶ë?ÙSjU_x0006_Õß?ý_x0015_ò_x0013_Õ£?_x0011_¿_x0004_T_x001B_Îå¿7ãd,­=_x0005_ÀnuA_x0002_ùÿ¿^6}­ßK§¿GÑc_x0019_ÍEñ¿_x000F__x0004__x0018_O¬õ¿_x0003__x0003__x0003__x0003__x0003__x0003__x0003__x0003__x0003__x0003__x0003__x0003__x0003__x0003__x0003__x0003__x0003__x0003__x0003__x0003__x0003__x0003__x0003__x0003__x0001__x0003_åÊáL_x0007_N$@_x0001__x0001__x0001__x0001__x0001__x0001__x0001__x0001__x0001__x0001__x0001__x0001__x0001__x0001__x0001__x0001__x0001__x0001__x0001__x0001__x0001__x0001__x0001__x0001_Ä_x0015_´ïôÝ=@_x000C_QñÙÄ;*@7Ø´°&amp;y#@¥íkSá%@_x0001__x0001__x0001__x0001__x0001__x0001__x0001__x0001_ä_x001A_	ãç?_x0001__x0001__x0001__x0001__x0001__x0001__x0001__x0001__x0001__x0001__x0001__x0001__x0001__x0001__x0001__x0001__x0001__x0001__x0001__x0001__x0001__x0001__x0001__x0001_Ày_x0010_Ì©0@òòPê_x0018_@k1e¤0@_x0001__x0001__x0001__x0001__x0001__x0001__x0001__x0001__x0001__x0001__x0001__x0001__x0001__x0001__x0001__x0001_/ïõ_x0005_@_x0001__x0001__x0001__x0001__x0001__x0001__x0001__x0001_ÅÌÉ¿Õ1_x0010_@|`_x0014_Ä¦1@_x0001__x0001__x0001__x0001__x0001__x0001__x0001__x0001_Ýä_x0006__x001F_&gt;Ä+@ÛÞ¼ykcÿ?_x0001__x0001__x0001__x0001__x0001__x0001__x0001__x0001_.µjàÙ_x001A_2@_x0001__x0001__x0001__x0001__x0001__x0001__x0001__x0001__x0001__x0001__x0001__x0001__x0001__x0001__x0001__x0001_¸é_x0002_~0Þ @_x0001__x0001__x0001__x0001__x0001__x0001__x0001__x0001__x0001__x0001__x0001__x0001__x0001__x0002__x0001__x0001__x0001__x0001_Óú£Å5@qi\ã@@_x0001__x0001__x0001__x0001__x0001__x0001__x0001__x0001__x0001__x0001__x0001__x0001__x0001__x0001__x0001__x0001_!èPÁ_x0007_;@_x0001__x0001__x0001__x0001__x0001__x0001__x0001__x0001__x001B__x0004_·~ù0@Òï¶#«¾_x001D_@"ÂlöÚ?,@ûÞO±@b_x0010_@_x0001__x0001__x0001__x0001__x0001__x0001__x0001__x0001__x0001__x0001__x0001__x0001__x0001__x0001__x0001__x0001_1¡«ì_x000E_@S-Æ×Ä;@G5Ùiã4@\_x0003_Þ[Í,@_x0001__x0001__x0001__x0001__x0001__x0001__x0001__x0001__x0001__x0001__x0001__x0001__x0001__x0001__x0001__x0001_X»_x001F_a5ÿ-@	ßI¶_x001C_@Ô/Ëi+lE@JÞ»"_x0018_R_x0012_@_x0001__x0001__x0001__x0001__x0001__x0001__x0001__x0001__x0001__x0001__x0001__x0001__x0001__x0001__x0001__x0001_¦Ù"_di2@X_x0014_ Êj[_x0018_@_x0001__x0001__x0001__x0001__x0001__x0001__x0001__x0001_Yê_x0001_ÆÄ8_x0005_@_x0001__x0001__x0001__x0001__x0001__x0001__x0001__x0001__x0001__x0001__x0001__x0001__x0001__x0001__x0001__x0001__x0001__x0001__x0001__x0001__x0001__x0001__x0001__x0001__x0001__x0004__x0001__x0001__x0001__x0001__x0001__x0001__x0001__x0001_ÿf&lt;_x000D_UW,@_x0001__x0001__x0001__x0001__x0001__x0001__x0001__x0001__x0001__x0001__x0001__x0001__x0001__x0001__x0001__x0001__x0001__x0001__x0001__x0001__x0001__x0001__x0001__x0001_ü,¢×E04@_x0001__x0001__x0001__x0001__x0001__x0001__x0001__x0001_r_x0015_7_x001F_ô-@_x0001__x0001__x0001__x0001__x0001__x0001__x0001__x0001_&gt;«D$[4@_x0001__x0001__x0001__x0001__x0001__x0001__x0001__x0001__x0001__x0001__x0001__x0001__x0001__x0001__x0001__x0001_ ´áÈÊ @úâ·òS±&amp;@èÜï¡ü_x0017_(@¤öIPa#@_x0001__x0001__x0001__x0001__x0001__x0001__x0001__x0001__x0001__x0001__x0001__x0001__x0001__x0001__x0001__x0001_Zb¾_x001A_Í2@_x0001__x0001__x0001__x0001__x0001__x0001__x0001__x0001_÷_x0002_ôSïy_x0012_@_x0001__x0001__x0001__x0001__x0001__x0001__x0001__x0001__x0001__x0001__x0001__x0001__x0001__x0001__x0001__x0001_§ÿ_x000B_8Î] @Þ¹×Hdëµ?_x0001__x0001__x0001__x0001__x0001__x0001__x0001__x0001_¼%|_x0010_p_x0018_&lt;@_x0001__x0001__x0001__x0001__x0001__x0001__x0001__x0001_"_x0003_µÒåÃ%@_x0001__x0001__x0001__x0001__x0001__x0001__x0001__x0001_¦ÓÎi_x0003_J_x0013_@_x001D_&amp;_x0001__x0005_¨Ó?ÄtPº*_x001B_@ï~¿Ü²_x0003_@_x000B_»¶_x0004_ ·!@ñ*_x0013_¾¶C_x001C_@óldë_x0007_;_x0005_@_x0001__x0001__x0001__x0001__x0001__x0001__x0001__x0001_£_x0018_äf+2_x000C_@_x0001__x0001__x0001__x0001__x0001__x0001__x0001__x0001_WldGî_x0008_@_x0001__x0001__x0001__x0001__x0001__x0001__x0001__x0001__x0001__x0001__x0001__x0001__x0001__x0001__x0001__x0001_ûA¸Z¸F@ÄõSºr_x0013_@¤_x0013__x0006_c×Å?kÉ_x000F_¹&gt;@X¸_x0007_#B)@µö¢$Ý_x0011_@_x0001__x0001__x0001__x0001__x0001__x0001__x0001__x0001_Y;³_x0012_¿_x0011_@ì_x000D__x0002_R93@£ñ©³7_x0012_@ïsy_x0005_z&gt;/@ª¦Âïþ_x001B_+@_x0001__x0001__x0001__x0001__x0001__x0001__x0001__x0001_ÖÂ_x000B__x0017__x000F__x0001_A@üùFDÛÃ*@_x0001__x0001__x0001__x0001__x0001__x0001__x0001__x0001__x0001__x0001__x0001__x0001__x0001__x0001__x0001__x0001_#qã*_x0010_4@;_x0010_°3#0@_x0001__x0001__x0001__x0001__x0001__x0001__x0001__x0001__x0001__x0002_ _x000B_ç¹2@jò)|/@_x0001__x0001__x0001__x0001__x0001__x0001__x0001__x0001__x0001__x0001__x0001__x0001__x0001__x0001__x0001__x0001_­Íe_x000F_Z/@_x0001__x0001__x0001__x0001__x0001__x0001__x0001__x0001__x0001__x0001__x0001__x0001__x0001__x0001__x0001__x0001_rÁë_x0005_=@òù(48A:@"d6$_x000C_ñ?},à²j´4@P¢ø&lt;c#@_x0001__x0001__x0001__x0001__x0001__x0001__x0001__x0001_t½I¢ÅD@ ¬j¤nõú?_x0001__x0001__x0001__x0001__x0001__x0001__x0001__x0001_»QK_oø&amp;@_x0001__x0001__x0001__x0001__x0001__x0001__x0001__x0001__x0001__x0001__x0001__x0001__x0001__x0001__x0001__x0001_®YdÒ¨2)@8£_x0018_ð9+@_x0001__x0001__x0001__x0001__x0001__x0001__x0001__x0001_ö \_x0008_Ë_x001A_@_x0001__x0001__x0001__x0001__x0001__x0001__x0001__x0001_&lt;_x001B_Ú²_x001C_@¤_x0016__x0018_¹-@i¸Ñê5_x001C_@_x0001__x0001__x0001__x0001__x0001__x0001__x0001__x0001_ðvO£&lt;@_x0005_ÿß&gt;_x0003_t_x0014_@¡_x001B_8%ô3@bD_x0002__x0001__x0003_ P3@C[¼ c_x0006_4@x_x000F__x0014_Ïn+@_x0011_KéÌ+@¬Ù'_x0003_rÆ"@¸1¦ôMø#@:f\=ñ?T¦\"Ìu+@_x0012_µÁÚÀO-@­_x0006_yMýB@áè%¿%/@_x0012_s_x001D_÷Z°ð?ÞA)_x0017_#@_x0002_ãoR­`&amp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_åÓA@C&amp;jB_x0011_0@Pº\ï _x000D_4@¶å3¨©ï/@_x0001__x0001__x0001__x0001__x0001__x0001__x0001__x0001_{×Inæ_x0008__x001E_@@ôç_x000F_÷ú/@uôÎÀ_x000E__x0018_@_x0001__x0002__x0001__x0001__x0001__x0001__x0001__x0001__x0001__x0001__x0001__x0001__x0001__x0001__x0001__x0001__x0001__x0001_Hèª&lt;+ð7@`yR¤`_x001F__x001F_@_x0001__x0001__x0001__x0001__x0001__x0001__x0001__x0001_°_x0006_&gt;XL-@_x0001__x0001__x0001__x0001__x0001__x0001__x0001__x0001__x0001__x0001__x0001__x0001__x0001__x0001__x0001__x0001_:&gt;º}r'@_x0001__x0001__x0001__x0001__x0001__x0001__x0001__x0001__x0001__x0001__x0001__x0001__x0001__x0001__x0001__x0001__x0001__x0001__x0001__x0001__x0001__x0001__x0001__x0001__x0001__x0001__x0001__x0001__x0001__x0001__x0001__x0001_îQQ)×â6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KIåì8æC@;Gãã½%@Gå¢Ý'@ßßN¢=@_x0001__x0001__x0001__x0001__x0001__x0001__x0001__x0001__x0001__x0001__x0001__x0001__x0001__x0001__x0001__x0001__x000D_9vXGÍ_x0017_@_x0001__x0001__x0001__x0001__x0001__x0001__x0001__x0001_]­E5@õ_x0002_Þ_x000B_@*þ·_x0019__x0001__x0003_¨«B@_x0001__x0001__x0001__x0001__x0001__x0001__x0001__x0001__x0001__x0001__x0001__x0001__x0001__x0001__x0001__x0001_|_x0015_?7f!@_x0001__x0001__x0001__x0001__x0001__x0001__x0001__x0001_EYÓÐ1@1e_x0006_`û_x0016_@ÙñÑé/å?Á±×&amp; @_x0001__x0001__x0001__x0001__x0001__x0001__x0001__x0001_ÄE³©»©6@_x0015_b.x5@Y3Á_x0003__x0017_D_x000D_@_x0010_&gt;úOq!@_x0001__x0001__x0001__x0001__x0001__x0001__x0001__x0001__x0008_Ì¤è4@_x0001__x0001__x0001__x0001__x0001__x0001__x0001__x0001_\s$xÙ_x000F__x0001_@g£52_x0003_@n%ZÝ0@_x0001__x0001__x0001__x0001__x0001__x0001__x0001__x0001_ªÿ¦_x0014__x0007_Æ'@y_x0006_ÈI_x0012_@_x0001__x0001__x0001__x0001__x0001__x0001__x0001__x0001_Ü×qq @_x0001__x0001__x0001__x0001__x0001__x0001__x0001__x0001_môÃ2_x0003_1@_x0002_`&gt;n&gt;F!@ Éi_x001F_Ø(@_x0001__x0001__x0001__x0001__x0001__x0001__x0001__x0001_B=´ý[õ?_x0001__x0001__x0001__x0001__x0001__x0001__x0001__x0001__x0002__x0005__x0008_(!oL1@_x0002__x0002__x0002__x0002__x0002__x0002__x0002__x0002_ß§éI_x0003_@0/0°×2@Åè÷Ô&amp;}$@Ø_x0004_²_x0008__x001A_@_x0002__x0002__x0002__x0002__x0002__x0002__x0002__x0002__x0001_¤)= @¼± í=_x001B_@_x0002__x0002__x0002__x0002__x0002__x0002__x0002__x0002__x0002__x0002__x0002__x0002__x0002__x0002__x0002__x0002__x0002__x0002__x0002__x0002__x0002__x0002__x0002__x0002__x0002__x0002__x0002__x0002__x0002__x0002__x0002__x0002_FÏ_x0015_õ_x0007_@@_x0002__x0002__x0002__x0002__x0002__x0002__x0002__x0002_ÌË6B!@_x0002__x0002__x0002__x0002__x0002__x0002__x0002__x0002_¼¤ºãH:@_x0002__x0002__x0002__x0002__x0002__x0002__x0002__x0002__x0004_VY_x0014_fô?±òe_x000E_vÁ!@_x0002__x0002__x0002__x0002__x0002__x0002__x0002__x0002__x000E__x000E_Q:@_x0002__x0002__x0002__x0002__x0002__x0002__x0002__x0002_q_x001A_½j_x000D_¡%@Çðä1»ò_x001B_@_x0002__x0002__x0002__x0002__x0002__x0002__x0002__x0002_Ù%X_x001A_Ùu_x0015_@_x0002__x0002__x0002__x0002__x0002__x0002__x0002__x0002_5´áT¡_x001F_&amp;@T­)_x0015_6%@µÛõ­_x0004__x0005_b¨ã?_x0004__x0004__x0004__x0004__x0004__x0004__x0004__x0004_Øh8R_x0018_@q&amp;_x0007_u1F@_x0004__x0004__x0004__x0004__x0004__x0004__x0004__x0004_&amp;F-+oÄ:@_x0004__x0004__x0004__x0004__x0004__x0004__x0004__x0004_õÞ¸µ_x001A__x0001_'@_x0004__x0004__x0004__x0004__x0004__x0004__x0004__x0004__x001E__x0004_ã_x0006_í·_x0016_@ãåöT_x0017_ø_x0017_@_x0006_äüY2º_x0019_@_x0004__x0004__x0004__x0004__x0004__x0004__x0004__x0004_{,_x0013_ë=²#@_x0004__x0004__x0004__x0004__x0004__x0004__x0004__x0004__x0004__x0004__x0004__x0004__x0004__x0004__x0004__x0004__x0004__x0004__x0004__x0004__x0004__x0004__x0004__x0004_~î»x¼_x001C_â?=F÷û_x001C_@_x0004__x0004__x0004__x0004__x0004__x0004__x0004__x0004__x0004__x0004__x0004__x0004__x0004__x0004__x0004__x0004_¤A_x000E_&lt;_x0003_ð?q_x001F__x0001_Ôï35@_x0004__x0004__x0004__x0004__x0004__x0004__x0004__x0004_¹æ%cOÀ_x001A_@_x0004__x0004__x0004__x0004__x0004__x0004__x0004__x0004_`_x001C_¥º	0@_x001E_âL¤h @~aÑ_x0002_Z_x0007_@_x0004__x0004__x0004__x0004__x0004__x0004__x0004__x0004_êÿW.Ã0@_x0012_zr_x0004__x0016_A@_x0001__x0002_Æ_x0017_që`5@_x0001__x0001__x0001__x0001__x0001__x0001__x0001__x0001__x0001__x0001__x0001__x0001__x0001__x0001__x0001__x0001__x0001__x0001__x0001__x0001__x0001__x0001__x0001__x0001_V±ÙØ};@ýSïß:5@_x0001__x0001__x0001__x0001__x0001__x0001__x0001__x0001__x0001__x0001__x0001__x0001__x0001__x0001__x0001__x0001__x0001__x0001__x0001__x0001__x0001__x0001__x0001__x0001__x0001__x0001__x0001__x0001__x0001__x0001__x0001__x0001_ÿ_x000B_æÊW_x0010__x001A_@·¿R·b];@)Ía_x0003__x001C_Ô?ÒY`µO4@_x001B_G¢3$@_x0001__x0001__x0001__x0001__x0001__x0001__x0001__x0001__x0001__x0001__x0001__x0001__x0001__x0001__x0001__x0001_äÃ+_x0012_@tEEmÆ¾"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B_;_x0017_cÖ0@_x000B_Ð_x0002_@,Ü¶_x0018_ïOô?Yü_x0019_kÒþC@y±À_x0013_0V_x0016_@_x0001__x0001__x0001__x0001__x0001__x0001__x0001__x0001_u­_x0014_´Ú_x0007_@|3²A_x0001__x0002_=h_x001C_@Æ_x001B_Ù_x0003_¿*@ÛÅã{ár1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¼Lþë(n8@_x0001__x0001__x0001__x0001__x0001__x0001__x0001__x0001__x0001__x0001__x0001__x0001__x0001__x0001__x0001__x0001_Þo_x001B_@_x0001__x0001__x0001__x0001__x0001__x0001__x0001__x0001_'Ë³Ut²?MÖ)ÍbÏõ?Ûz_x000B_Bx7 @_x0001__x0001__x0001__x0001__x0001__x0001__x0001__x0001__x0001__x0001__x0001__x0001__x0001__x0001__x0001__x0001_&lt;_x000E_uëf»?Úb|O_x0011_@_x0001__x0001__x0001__x0001__x0001__x0001__x0001__x0001__x0001__x0001__x0001__x0001__x0001__x0001__x0001__x0001__x0001__x0001__x0001__x0001__x0001__x0001__x0001__x0001_¸ÆDøÏÿ0@_x0001__x0001__x0001__x0001__x0001__x0001__x0001__x0001_ìYÐF%@#\°avü?_x0001__x0001__x0001__x0001__x0001__x0001__x0001__x0001_	ÊÀ*_x0002_ó#@_x0001__x0001__x0001__x0001__x0001__x0001__x0001__x0001__x0001__x0001__x0001__x0001__x0001__x0001__x0001__x0001__x0002__x0004__x0002__x0002__x0002__x0002__x0002__x0002__x0002__x0002_®_x0014_þ?&lt;_x0010_µ,@Øý½Æ_x001F__x0014_6@_x0002__x0002__x0002__x0002__x0002__x0002__x0002__x0002_ì1ÅÌ4_x0001_@To©\,@»	æ)5@w?¯_x0015__x0011_@Ã­x/[7!@_x0002__x0002__x0002__x0002__x0002__x0002__x0002__x0002_ÞõNeÛ0ê?EØÞ_x0006_tÑ+@_x0002__x0002__x0002__x0002__x0002__x0002__x0002__x0002__x0003_Ú!w'ý'@¥$[cwH@é_x0017_ß¡_x0014__x0003_@î)JæV)@_x0002__x0002__x0002__x0002__x0002__x0002__x0002__x0002__x0002__x0002__x0002__x0002__x0002__x0002__x0002__x0002__x0008_w©b'@ _x0007_ðK*q3@_x0002__x0002__x0002__x0002__x0002__x0002__x0002__x0002_®;}»à0@_x0002__x0002__x0002__x0002__x0002__x0002__x0002__x0002_í5°x¶A@ÕCXhÂ6@\ÔË·*@_x0002__x0002__x0002__x0002__x0002__x0002__x0002__x0002_â_x0018_Y$@@_x0002__x0002__x0002__x0002__x0002__x0002__x0002__x0002__x0002__x0002__x0002__x0002__x0001__x0002__x0001__x0001__x0001__x0001_ß«Û_x001E_;ö$@HL{à1@uÀörP_x0014_C@µÄgGD @_x0001__x0001__x0001__x0001__x0001__x0001__x0001__x0001__x0019_±.D§_x000F_@_x0001__x0001__x0001__x0001__x0001__x0001__x0001__x0001_V%_x000B_ý+FA@AÕ_x0003__x000D__x0002_&amp;@_x0016_ÚS©±_x0017_@_x0001__x0001__x0001__x0001__x0001__x0001__x0001__x0001_¤gÔ_x001A_ç!@²&lt;gò.î_x0005_@x¾ÑZ`1@Á_x000F__x0003_TJ_x001A_@ðÑÃ_x0013_&amp;Þ_x0019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ð¦Ów_x0019_@_x0001__x0001__x0001__x0001__x0001__x0001__x0001__x0001_ô®*Q_x0018__x0016_@8ûô_x0010_¬I#@_x0001__x0001__x0001__x0001__x0001__x0001__x0001__x0001__x000C_´Í[4@ð,â%_x001F_!@J9&amp;_x0016_F@_x000B__x0002_ÒÛ×-@_x0001__x0001__x0001__x0001__x0001__x0001__x0001__x0001__x0001__x0002__x0001__x0001__x0001__x0001__x0001__x0001__x0001__x0001__x0001__x0001__x0001__x0001__x0001__x0001__x0001__x0001_xµò®v£_x000F_@_x0001__x0001__x0001__x0001__x0001__x0001__x0001__x0001__x0001__x0001__x0001__x0001__x0001__x0001__x0001__x0001_þeQ«mJ@1­_x000D__x001D_*@~ÁÔÎ_x0011_@_x0001__x0001__x0001__x0001__x0001__x0001__x0001__x0001__x0001__x0001__x0001__x0001__x0001__x0001__x0001__x0001__x0001__x0001__x0001__x0001__x0001__x0001__x0001__x0001__x0001__x0001__x0001__x0001__x0001__x0001__x0001__x0001_ÏIvy!_x0007__x0016_@F3&amp;&gt;_x0010_°3@îÄ,pÉ9@_x0001__x0001__x0001__x0001__x0001__x0001__x0001__x0001__x0001__x0001__x0001__x0001__x0001__x0001__x0001__x0001_½_x0010__x0003_|Ö_x0003_?@eSó3Í1@_x0001__x0001__x0001__x0001__x0001__x0001__x0001__x0001_iL]_x000D_Ë41@_x0001__x0001__x0001__x0001__x0001__x0001__x0001__x0001__x000E_f[zÞ£_x0015_@_x0015_ÈMkVÓ9@Y`º£_x0008__x0016__x0013_@_x0001__x0001__x0001__x0001__x0001__x0001__x0001__x0001__x0001__x0001__x0001__x0001__x0001__x0001__x0001__x0001_ÉC^ÞÝ3@_x0001__x0001__x0001__x0001__x0001__x0001__x0001__x0001_^q_x001B_ßF_x0018_@øª/úoM0@_x0001__x0001__x0001__x0001__x0002__x0003__x0002__x0002__x0002__x0002_©[_x0008_fÇö8@ñáFHëÛ?_x0002__x0002__x0002__x0002__x0002__x0002__x0002__x0002__x0002__x0002__x0002__x0002__x0002__x0002__x0002__x0002__x0002__x0002__x0002__x0002__x0002__x0002__x0002__x0002_üYÝûµi3@_x0002__x0002__x0002__x0002__x0002__x0002__x0002__x0002__x0002__x0002__x0002__x0002__x0002__x0002__x0002__x0002_y'puS_x000E_@Ç-û._x0012_M@_x0002__x0002__x0002__x0002__x0002__x0002__x0002__x0002_1xÇ+_x0011_*@_x0002__x0002__x0002__x0002__x0002__x0002__x0002__x0002__x0002__x0002__x0002__x0002__x0002__x0002__x0002__x0002__x0002__x0002__x0002__x0002__x0002__x0002__x0002__x0002_þíåç_x0008_¸?@Ú_x0008_ry_:@_x0002__x0002__x0002__x0002__x0002__x0002__x0002__x0002_kÌûæ&amp;@_x0002__x0002__x0002__x0002__x0002__x0002__x0002__x0002__x0002__x0002__x0002__x0002__x0002__x0002__x0002__x0002__x0002__x0002__x0002__x0002__x0002__x0002__x0002__x0002_lØ_x001D_O,ÍÄ?&gt;.à_x001A_ÏÎ?_x0002__x0002__x0002__x0002__x0002__x0002__x0002__x0002__x0002__x0002__x0002__x0002__x0002__x0002__x0002__x0002__x0002__x0002__x0002__x0002__x0002__x0002__x0002__x0002__x0002__x0002__x0002__x0002__x0002__x0002__x0002__x0002_Êá_x0003_Q_x001B__x0001_@_x0002__x0002__x0002__x0002__x0002__x0002__x0002__x0002__x0002__x0002__x0002__x0002__x0002__x0002__x0002__x0002__x0001__x0002__x0001__x0001__x0001__x0001__x0001__x0001__x0001__x0001_ø_x0011_2I@@_x0001__x0001__x0001__x0001__x0001__x0001__x0001__x0001_¯k\ÒâÑ"@5`Ími1@Ê&gt;~_x000E_E_x001A_@_x0001__x0001__x0001__x0001__x0001__x0001__x0001__x0001_p³Ù\~_x0005_E@ÎÐÂi.!@_x0017_6_x0003_4_x0018_[9@r_x0017_S{_x0019_@_x0001__x0001__x0001__x0001__x0001__x0001__x0001__x0001_Û2_x0011__x0003_}Õ-@k¢-Í_x001A__x0013_ú?àÑ|×Q!@_x0004_û_x0011_©µ_x0019_@_x0001__x0001__x0001__x0001__x0001__x0001__x0001__x0001__x0001__x0001__x0001__x0001__x0001__x0001__x0001__x0001__x0001__x0001__x0001__x0001__x0001__x0001__x0001__x0001__x0001__x0001__x0001__x0001__x0001__x0001__x0001__x0001__x0011__x0012_å_x0002_}2@áNÿÚ_x0006_2@Î¼,r_x0018_¶+@¤_x000F_ ~ö¨;@Xáý¿Âq_x0006_@@biØá.@_x0001__x0001__x0001__x0001__x0001__x0001__x0001__x0001_N:5ÉJÔ%@_x0001__x0001__x0001__x0001__x0001__x0001__x0001__x0001__x0001__x0001__x0001__x0001__x0001__x0001__x0001__x0001_Ðì&lt;»_x0011_µ1@×V`_x0004__x0007__x0003_ÿ?Tè_x001E_³Ìð?_x0004__x0004__x0004__x0004__x0004__x0004__x0004__x0004_1ÃÔ^¹_x0013_@XD_x0019__x0017_ @_x000F_éÑÏÅ @_x0004__x0004__x0004__x0004__x0004__x0004__x0004__x0004_ÙÝVMuú@@lªÞN"_x0016_@1³_x0002_öT_x0001_2@kÂ¤è?+_x000D_@_x000B_\¤jð0@ ©'Ò/@a6_x0017__x0004_=(_x0005_@_x0004__x0004__x0004__x0004__x0004__x0004__x0004__x0004_[ç3ú_x0019_Y'@_x0004__x0004__x0004__x0004__x0004__x0004__x0004__x0004__x0004__x0004__x0004__x0004__x0004__x0004__x0004__x0004_	³où#)@·²t}7@_x001C_@yÊ®Ê"@_x0004__x0004__x0004__x0004__x0004__x0004__x0004__x0004_Ø   Í_x001F_@_x0004__x0004__x0004__x0004__x0004__x0004__x0004__x0004_[#ü0@_x0004__x0004__x0004__x0004__x0004__x0004__x0004__x0004_m.+S_x001A_@_x0010_X=_x0006_F9)@_x0004__x0004__x0004__x0004__x0004__x0004__x0004__x0004__x0004__x0004__x0004__x0004__x0004__x0004__x0004__x0004__x0008_ú¶'_x001F__x001C_@§I¾|_x0002_@_x0001__x0002__x0001__x0001__x0001__x0001__x0001__x0001__x0001__x0001_æ_x0001_~Ò«7@-_x0019__x0007_ÆF@_x0001__x0001__x0001__x0001__x0001__x0001__x0001__x0001__x0001__x0001__x0001__x0001__x0001__x0001__x0001__x0001__x0001__x0001__x0001__x0001__x0001__x0001__x0001__x0001_i_x0019_Ð_x0010_*%@¨_x000F__,@_x0001__x0001__x0001__x0001__x0001__x0001__x0001__x0001_ë%;LÆ_x0002_û?_x0001__x0001__x0001__x0001__x0001__x0001__x0001__x0001_xÓ_x001D_éåø_x0005_@¨ÕaK¼$@_x0001__x0001__x0001__x0001__x0001__x0001__x0001__x0001_'Æ¥_x0012__x001F_@_x0019_å2#ßÄ%@hÌ_x0001_=B_x001A__x0013_@_x0001__x0001__x0001__x0001__x0001__x0001__x0001__x0001__x0001__x0001__x0001__x0001__x0001__x0001__x0001__x0001__x001B_ÆM.¯õ,@_x0001__x0001__x0001__x0001__x0001__x0001__x0001__x0001__x0001__x0001__x0001__x0001__x0001__x0001__x0001__x0001__x0001__x0001__x0001__x0001__x0001__x0001__x0001__x0001_"öIt_x0018_@_x0001__x0001__x0001__x0001__x0001__x0001__x0001__x0001_Éî&amp;?í?_x0001__x0001__x0001__x0001__x0001__x0001__x0001__x0001_oo_x001A__x000B_õ?2Ô	BZ!@6,æ_x000C_¡È×?©¸Øv®l'@_x0001__x0001__x0001__x0001__x0003__x0005__x0003__x0003__x0003__x0003__x000C_®­_x000F_VÈ_x0017_@a$j.X_x0012_@æ,D_x0017_B 6@_x0003__x0003__x0003__x0003__x0003__x0003__x0003__x0003__x0003__x0003__x0003__x0003__x0003__x0003__x0003__x0003__x0003__x0003__x0003__x0003__x0003__x0003__x0003__x0003_¸å_x0006__x001E_Ô&lt;_x0002_@_x0003__x0003__x0003__x0003__x0003__x0003__x0003__x0003__x0003__x0003__x0003__x0003__x0003__x0003__x0003__x0003__x0003__x0003__x0003__x0003__x0003__x0003__x0003__x0003__x0003__x0003__x0003__x0003__x0003__x0003__x0003__x0003_Ä§^4!Ò%@_x0003__x0003__x0003__x0003__x0003__x0003__x0003__x0003__x0011__x0007_Y¾9@H_x000F_tö_x0015_A@_x000D__x0006__x0001_Mô.+@¼ur'Ò+@8_x000C__x0019_êË©_x001B_@äï¾Ç2@_x0003__x0003__x0003__x0003__x0003__x0003__x0003__x0003__x0003__x0003__x0003__x0003__x0003__x0003__x0003__x0003_ýfÿÊ_x0010_@1Ö¦&gt;_x0004_@(¼_x0012_òó*:@R2ÐN)_x0007_@_x0003__x0003__x0003__x0003__x0003__x0003__x0003__x0003__x0003__x0003__x0003__x0003__x0003__x0003__x0003__x0003_?Q¿O4?_x0017_EtvÖ_x001D_@p_x0017_óeÑ&amp;@Ó®y%ïú5@_x0002__x0003__x0002__x0002__x0002__x0002__x0002__x0002__x0002__x0002_²Á¿½;@£úúÏ1@_x0002__x0002__x0002__x0002__x0002__x0002__x0002__x0002__x0002__x0002__x0002__x0002__x0002__x0002__x0002__x0002_ÎpcK"EF@c8lyqµ @QIð³:Ö_x0017_@_x0005_T_x0004_¾÷_x0001__x000E_@i_x000B_¯_x0015_×6_x0012_@_x0002__x0002__x0002__x0002__x0002__x0002__x0002__x0002__x0002__x0002__x0002__x0002__x0002__x0002__x0002__x0002__x0002__x0002__x0002__x0002__x0002__x0002__x0002__x0002__x0008_7mX¨ÞJ@_x0002__x0002__x0002__x0002__x0002__x0002__x0002__x0002_sº|ö_x0004_%@_x0002__x0002__x0002__x0002__x0002__x0002__x0002__x0002__x0002__x0002__x0002__x0002__x0002__x0002__x0002__x0002_µÄöLÜ$@áâÕ_x000F_!@|_x0001_¾5à&gt;+@_x0002__x0002__x0002__x0002__x0002__x0002__x0002__x0002__x0002__x0002__x0002__x0002__x0002__x0002__x0002__x0002_Í_x001A_½-!S&amp;@ñ~r'Döê?ïÛòÎ \_x0011_@ô3HÐ~ _x0010_@_x0002__x0002__x0002__x0002__x0002__x0002__x0002__x0002_m6÷_x0001_¤¥_x0019_@_x0002__x0002__x0002__x0002__x0002__x0002__x0002__x0002_¹×«,J,@?¢û_x0016__x0001__x0005_­b-@bNKºP_x001B_@6¸¯_Òç?ê7ð9,*@_x0001__x0001__x0001__x0001__x0001__x0001__x0001__x0001_gZX4_x0002_ÃC@_x001B_lìZvÝ&lt;@5×NC'@_x0001__x0001__x0001__x0001__x0001__x0001__x0001__x0001__x0001__x0001__x0001__x0001__x0001__x0001__x0001__x0001_ùÏí_x0002_!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r£#@`âIë_x0003__x0002_@_x0001__x0001__x0001__x0001__x0001__x0001__x0001__x0001__x0001__x0001__x0001__x0001__x0001__x0001__x0001__x0001_òïi_x0016_»&amp;_x001F_@ígZÇî_x0016_@_x0001__x0001__x0001__x0001__x0001__x0001__x0001__x0001__x0001__x0001__x0001__x0001__x0001__x0001__x0001__x0001_°_x000F_Oâ6Ôä?_x0001__x0001__x0001__x0001__x0001__x0001__x0001__x0001__x0018_dþ\_x0004_&amp;1@Å$èB_x0015__x001C_@1"èkùA@ P=_x0005_å_x0005_8@|­ZWõ.%@_x0001__x0001__x0001__x0001__x0001__x0001__x0001__x0001__x0004__x0005_¢(ñ7@"@_x0004__x0004__x0004__x0004__x0004__x0004__x0004__x0004__x0004__x0004__x0004__x0004__x0004__x0004__x0004__x0004_´Ì_x0004_O"_x0001_@_x0004__x0004__x0004__x0004__x0004__x0004__x0004__x0004_¯8³_x0013__x001C__x0007_0@Û_x0019__x0014_ºvA@_x0004__x0004__x0004__x0004__x0004__x0004__x0004__x0004_Y_x001D_´!@_x0004__x0004__x0004__x0004__x0004__x0004__x0004__x0004__x0003_ðNÈÜ×@@_x0004__x0004__x0004__x0004__x0004__x0004__x0004__x0004_¹À_x0007_w'7@æëRþý/&amp;@_x0004__x0004__x0004__x0004__x0004__x0004__x0004__x0004__x0004__x0004__x0004__x0004__x0004__x0004__x0004__x0004_«É5IÊ2@à_x0019_¢ª´_x000B_ï?_x0004__x0004__x0004__x0004__x0004__x0004__x0004__x0004__x0004__x0004__x0004__x0004__x0004__x0004__x0004__x0004_Mµ/°×_x0008_@@ÒÛÙ!)J_x001A_@tÚÄ'@_x0016_Ö6CÀ¾!@_x0004__x0004__x0004__x0004__x0004__x0004__x0004__x0004__x0004__x0004__x0004__x0004__x0004__x0004__x0004__x0004__x0004__x0004__x0004__x0004__x0004__x0004__x0004__x0004__I;Ö_x0017_º.@_x0004__x0004__x0004__x0004__x0004__x0004__x0004__x0004_j jÓn_x0002__x0004_@\½Gí_x0015_M3@_x0004__x0004__x0004__x0004__x0001__x0002__x0001__x0001__x0001__x0001_'MZè_x001D_4@ªs_x001B_È¢R#@_x0001__x0001__x0001__x0001__x0001__x0001__x0001__x0001_¼ýTûSÜ_x001A_@qÓ_x0013_Ð_x000F_J_x0010_@_x0001__x0001__x0001__x0001__x0001__x0001__x0001__x0001_·LÒ«p¤*@_x0001__x0001__x0001__x0001__x0001__x0001__x0001__x0001_)Khñ_x001F_s(@ÿL_x0014_ü¸2:@ô)Nê@O_x0004_@Ù¡¬Á»v!@_x0001__x0001__x0001__x0001__x0001__x0001__x0001__x0001_ýzëw­;@·ê4å©_x0005_@_x0001__x0001__x0001__x0001__x0001__x0001__x0001__x0001_?û_x0013_ne'@C¢Î_x0008__x000C_òG@_x0001__x0001__x0001__x0001__x0001__x0001__x0001__x0001_Å_x0015_TB0*@o_x0001__x0005_2®_x0004__x001C_@_x000C_ÑÔ_x0003_Rl_x001A_@_x0001__x0001__x0001__x0001__x0001__x0001__x0001__x0001__x0001__x0001__x0001__x0001__x0001__x0001__x0001__x0001_~¦_x0010_Æ"7@_x0001__x0001__x0001__x0001__x0001__x0001__x0001__x0001__x0001__x0001__x0001__x0001__x0001__x0001__x0001__x0001_ûJÏt_x001D_N@_x0019_Êpw{«$@Æ[æ_x0018_0@Q¼Ndd_x0017_Ð?_x0001__x0003_(±o`s_x001E_@×Çµ_x001B_¼_x0004_@_x0017_+¹°&gt;1 @.û§û_x0013_Ï0@_x001C_Ñ`_x001C_·_x001A_@$_x0005_×gHþ_x000C_@_x0001__x0001__x0001__x0001__x0001__x0001__x0001__x0001__x0001__x0001__x0001__x0001__x0001__x0001__x0001__x0001__x0001__x0001__x0001__x0001__x0001__x0001__x0001__x0001__x0001__x0001__x0001__x0001__x0001__x0001__x0001__x0001_WM©éjO_x0001_@ùs¡"Ùª&gt;@_x0004_ó¢ó	;;@TÃP7®ÕÁ?£`ç$@_x0001__x0001__x0001__x0001__x0001__x0001__x0001__x0001_üd_x0015__x0007__x0016__x001B_@_x0001__x0001__x0001__x0001__x0001__x0001__x0001__x0001__x0001__x0001__x0001__x0001__x0001__x0001__x0001__x0001__x0001__x0001__x0001__x0001__x0001__x0001__x0001__x0001_?ááI_x0003_?@º·_x0008_­Û°_x0018_@§_x0018__x0002_6ß+@jÓa_x0001_/_x0013_%@_x0001__x0001__x0001__x0001__x0001__x0001__x0001__x0001_ùÙ^	r@@(ÿTüe)@_x0001__x0001__x0001__x0001__x0001__x0001__x0001__x0001__x0001__x0001__x0001__x0001__x0001__x0001__x0001__x0001_']&lt;EÝ?@_x0010_D£+£8@~+T_x0001__x0003_P1@_x0001__x0001__x0001__x0001__x0001__x0001__x0001__x0001_'öì*ë_x0011_@_x0013_4Sj#@Éµ_x0014_Õ(_x001C_@$BG]Hp-@_x0001__x0001__x0001__x0001__x0001__x0001__x0001__x0001_'É±ñ(@~ÆkµÍ?W¨¸]ÄK@_x0001__x0001__x0001__x0001__x0001__x0001__x0001__x0001_~&amp;UdØ.@jRª-m"_x0018_@_x0001__x0001__x0001__x0001__x0001__x0001__x0001__x0001_e*'Ôò_x0013__x000E_@_x0001__x0001__x0001__x0001__x0001__x0001__x0001__x0001__x0001__x0001__x0001__x0001__x0001__x0001__x0001__x0001_ÛÈ`Ý"@¸Ø UÝê@@;?,ê~ó6@_x0001__x0001__x0001__x0001__x0001__x0001__x0001__x0001__x0001__x0001__x0001__x0001__x0001__x0001__x0001__x0001__x0001__x0001__x0001__x0001__x0001__x0001__x0001__x0001_G±i&gt;_x0008_æø?_x0001__x0001__x0001__x0001__x0001__x0001__x0001__x0001__x0001__x0001__x0001__x0001__x0001__x0001__x0001__x0001_×f{G_x0002__x0017_@_x001B_¶4L[&amp;@_x0001_Ð«ì_x0003_5@_x0001__x0001__x0001__x0001__x0001__x0001__x0001__x0001_EL 	_x0012_@·Òóo_x0003_)@_x0001__x0002__x0001__x0001__x0001__x0001__x0001__x0001__x0001__x0001_W¶¼8@_x0001__x0001__x0001__x0001__x0001__x0001__x0001__x0001_5µ:©¨_x000E_6@ß]í_x000C_±E@_x0001__x0001__x0001__x0001__x0001__x0001__x0001__x0001__x0001__x0001__x0001__x0001__x0001__x0001__x0001__x0001_HÐñ_x000F_K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ï_x001A_2_x0008_h7@_x0001__x0001__x0001__x0001__x0001__x0001__x0001__x0001__x0001__x0001__x0001__x0001__x0001__x0001__x0001__x0001_¯Ä_x001E_&amp;ý@C@¬e-ØÒ'!@_x0001__x0001__x0001__x0001__x0001__x0001__x0001__x0001__x0001__x0001__x0001__x0001__x0001__x0001__x0001__x0001_õxk¼_?@qõ_x0003__x0008_"@_x0001__x0001__x0001__x0001__x0001__x0001__x0001__x0001__x0001__x0001__x0001__x0001__x0001__x0001__x0001__x0001_BçÎv=ÿ?1×Ý?¹e_x0013_@_x0001__x0001__x0001__x0001__x0001__x0001__x0001__x0001_ëÕãË_x0015_Ù_x000C_@_x0001__x0001__x0001__x0001__x0001__x0001__x0001__x0001_VT»ïT*@_x0001__x0001__x0001__x0001__x0001__x0001__x0001__x0001__x0001__x0001__x0001__x0001__x0001__x0002__x0001__x0001__x0001__x0001__x0001__x0001__x0001__x0001__x0001__x0001__x0001__x0001__x0001__x0001__x0001__x0001__x0001__x0001__x0001__x0001_æ_x000C_êdd,@_x0001__x0001__x0001__x0001__x0001__x0001__x0001__x0001__x0001__x0001__x0001__x0001__x0001__x0001__x0001__x0001_¥¢f_x001D_È@@ñ?µ_x0014_Ì&amp;@	ïáôò§%@_x0001__x0001__x0001__x0001__x0001__x0001__x0001__x0001_³(üäï\à?_x0001__x0001__x0001__x0001__x0001__x0001__x0001__x0001__x0001__x0001__x0001__x0001__x0001__x0001__x0001__x0001_{ÑýÈò1_x0011_@ÓZ|ò!è_x0013_@_x000E_ÈEþ~_x0016_@èbÍ_x0004_Bö_x0008_@_x0001__x0001__x0001__x0001__x0001__x0001__x0001__x0001_åIéÖ8@_x000C_[nu à0@_x0001__x0001__x0001__x0001__x0001__x0001__x0001__x0001_3Ýì_x0016_Ä3_x001E_@¾lÇÖ`_x001C_&amp;@_x0001__x0001__x0001__x0001__x0001__x0001__x0001__x0001_	¦ì34L@_x0001__x0001__x0001__x0001__x0001__x0001__x0001__x0001__x0001__x0001__x0001__x0001__x0001__x0001__x0001__x0001__x0001__x0001__x0001__x0001__x0001__x0001__x0001__x0001_H^úE¦û?¶¸]w_x0006_82@=_x000B_Ä0µ*@_x001E__x0016_Ç`®½C@_x0001__x0002__x0001__x0001__x0001__x0001__x0001__x0001__x0001__x0001_¿Ù_x0001_å_x0016_@_x0001__x0001__x0001__x0001__x0001__x0001__x0001__x0001_ù_x000F_¸9Í)õ?VÌæQ?@ _x001D_¨_x0018_¢%@_x0001__x0001__x0001__x0001__x0001__x0001__x0001__x0001_ýP1C _x0004_@_x0001__x0001__x0001__x0001__x0001__x0001__x0001__x0001__x0001__x0001__x0001__x0001__x0001__x0001__x0001__x0001__x0001__x0001__x0001__x0001__x0001__x0001__x0001__x0001__x001F_ý	ÆF¾D@Â½_x000B_³ @_x0001__x0001__x0001__x0001__x0001__x0001__x0001__x0001_öwDÁ'$@_x0010_PRV*@_x0001__x0001__x0001__x0001__x0001__x0001__x0001__x0001__x0008_ÈêÈ½ü;@_x0001__x0001__x0001__x0001__x0001__x0001__x0001__x0001__x000F__x001D_¥Õsµ&amp;@_x0001__x0001__x0001__x0001__x0001__x0001__x0001__x0001__x0001__x0001__x0001__x0001__x0001__x0001__x0001__x0001_ú·ú_x000B_û_x0013_@_x0001__x0001__x0001__x0001__x0001__x0001__x0001__x0001_iòH_x0017_xî_x0014_@(oæ_x000E_8Hù?_x0001__x0001__x0001__x0001__x0001__x0001__x0001__x0001__x001F_7Ôs­ç#@¥¦u×¿W_x0005_@à_x0017_âÕ7@_x0018__x000B_ÎþÈn_x001C_@_x0001__x0001__x0001__x0001__x0002__x0004__x0002__x0002__x0002__x0002__x0002__x0002__x0002__x0002__x0002__x0002__x0002__x0002_X.4_x0016_U_x0010_@Õ_x0012_-­_x0010_ð_x0001_@_x0002__x0002__x0002__x0002__x0002__x0002__x0002__x0002__x0002__x0002__x0002__x0002__x0002__x0002__x0002__x0002__x0002__x0002__x0002__x0002__x0002__x0002__x0002__x0002_6$_x000D__x001B_@¾»·_x000D_¿%4@Ç_x0019_Ä_x0003_(_x0017_ÿ?_x0002__x0002__x0002__x0002__x0002__x0002__x0002__x0002__x0002__x0002__x0002__x0002__x0002__x0002__x0002__x0002_¤wÍ=.B@#xÍ.(:_x0011_@ú¨_x001F_'_x0015_@_x0002__x0002__x0002__x0002__x0002__x0002__x0002__x0002_Ø_x001A_¹Ô ")@_x0002__x0002__x0002__x0002__x0002__x0002__x0002__x0002_¬_x0018_z¹4@_x0002__x0002__x0002__x0002__x0002__x0002__x0002__x0002_¾gFÊþ3@_x0002__x0002__x0002__x0002__x0002__x0002__x0002__x0002__x0011_[*F_x0011_ú @_x0002__x0002__x0002__x0002__x0002__x0002__x0002__x0002__x0002__x0002__x0002__x0002__x0002__x0002__x0002__x0002__x0002__x0002__x0002__x0002__x0002__x0002__x0002__x0002__Æ¢_x0006_Ä_x0016_@_x0002__x0002__x0002__x0002__x0002__x0002__x0002__x0002_®¥7·¸_x0017_@î»_x0008_MMC@ºu¥õÜ7þ?_x0002__x0002__x0002__x0002__x0002__x0002__x0002__x0002__x0001__x0003__x0001__x0001__x0001__x0001__x0001__x0001__x0001__x0001_6f_x001C_TpÔ6@Û_x000F_ôm_x0018_@_x0001__x0001__x0001__x0001__x0001__x0001__x0001__x0001__x0001__x0001__x0001__x0001__x0001__x0001__x0001__x0001__x0001__x0001__x0001__x0001__x0001__x0001__x0001__x0001__x0001_ñOóä_x000E_3@_x0001__x0001__x0001__x0001__x0001__x0001__x0001__x0001__x0001__x0001__x0001__x0001__x0001__x0001__x0001__x0001_y_x0013__x0004__x0004_ê$@jà8ú4,@&gt;ú_x001D__ÆÏ_x0016_@fVA¤ö_x000F_I@È cL!@è_x001D__x0016_]ëÔ_x001A_@:_x0015_ÈáßÚ#@_x0001__x0001__x0001__x0001__x0001__x0001__x0001__x0001_=À_x0002_Ù¾S@¯}éªÿ+@WãÃí_x000D_@r¬+@_x0017_eÊÄ_x0018_@_x0001__x0001__x0001__x0001__x0001__x0001__x0001__x0001_gPÖÎ"b6@_x0001__x0001__x0001__x0001__x0001__x0001__x0001__x0001__x0001__x0001__x0001__x0001__x0001__x0001__x0001__x0001_×wöE¸ò?ò"_x0003_ò®*@É_x0002_q_x0002_¬L @_x0001__x0001__x0001__x0001__x0001__x0001__x0001__x0001_*_x000F__x001A_Í7@_x0001__x0001__x0001__x0001__x0001__x0002__x0001__x0001__x0001__x0001_I±î]_x001D__x0010_B@_x0001__x0001__x0001__x0001__x0001__x0001__x0001__x0001_ÎÛ_x0003_@ï_x0017_@#_x001B_wiµÉ_x001D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3öö_x001C_mø?-?._x0006_eúÕ?Öc_x001E_³xk_x001B_@_x0001__x0001__x0001__x0001__x0001__x0001__x0001__x0001__x0001__x0001__x0001__x0001__x0001__x0001__x0001__x0001__x0001__x0001__x0001__x0001__x0001__x0001__x0001__x0001_Nä_x0018_]kû_x0018_@=\öýG @Äs"ÕÏyè?_x0001__x0001__x0001__x0001__x0001__x0001__x0001__x0001_Lº°5Ù?_x0016_6ùáox_x0016_@_x0001__x0001__x0001__x0001__x0001__x0001__x0001__x0001_égÄ:9@_x0002_õ_x0001_ºE_x0004_3@_x000E_0`1"@K&gt;i´ö³B@_x0001__x0001__x0001__x0001__x0001__x0001__x0001__x0001_êP{0u18@_x0001__x0001__x0001__x0001__x0001__x0001__x0001__x0001__x0001__x0001__x0001__x0001__x0001__x0001__x0001__x0001__x0001__x0002_ç_x0001_ßgÀ®7@_x0001__x0001__x0001__x0001__x0001__x0001__x0001__x0001__x0001__x0001__x0001__x0001__x0001__x0001__x0001__x0001__x0001__x0001__x0001__x0001__x0001__x0001__x0001__x0001_jÀ_x000E_#)*@Í-íÜ[w"@_x0001__x0001__x0001__x0001__x0001__x0001__x0001__x0001__x0001__x0001__x0001__x0001__x0001__x0001__x0001__x0001__x0012_{Ê*¼Ê0@;_x001E_9²¬-_x0019_@þ1¨Ñ±h5@È`_x0017_X_x0007_.@_x0001__x0001__x0001__x0001__x0001__x0001__x0001__x0001_qò)}^_x000E_@_x0001__x0001__x0001__x0001__x0001__x0001__x0001__x0001_)mèCè?µ»39=_x0019_@Ã1Õ@h!@_x0001__x0001__x0001__x0001__x0001__x0001__x0001__x0001__x0001__x0001__x0001__x0001__x0001__x0001__x0001__x0001__x0001__x0001__x0001__x0001__x0001__x0001__x0001__x0001_MK`_x000D__x0012_¿;@_x0001__x0001__x0001__x0001__x0001__x0001__x0001__x0001_H±K/_x001D_@_x0001__x0001__x0001__x0001__x0001__x0001__x0001__x0001__x0001__x0001__x0001__x0001__x0001__x0001__x0001__x0001__x0001__x0001__x0001__x0001__x0001__x0001__x0001__x0001_ûñ_x0002_hì_x001B__x0019_@_x0001__x0001__x0001__x0001__x0001__x0001__x0001__x0001__x0001__x0001__x0001__x0001__x0001__x0001__x0001__x0001_óì¤È&amp;@DJ,_x0004__x0008_}b2@_x0018_$É_x0002_0@cSp8î_x001C__x000D_@õ_x0004_õÿ'Uö?_x0002_H(_x0006_è0@I­C_x001C__x000C_@´_x0003_bÚ·%@_x0003_²ÏS¢_x001C_@_x0004__x0004__x0004__x0004__x0004__x0004__x0004__x0004__x0004__x0004__x0004__x0004__x0004__x0004__x0004__x0004_üHaòØö_x0002_@_x0004__x0004__x0004__x0004__x0004__x0004__x0004__x0004__x0004__x0004__x0004__x0004__x0004__x0004__x0004__x0004__x0004__x0004__x0004__x0004__x0004__x0004__x0004__x0004_!(L0^9@_x0004__x0004__x0004__x0004__x0004__x0004__x0004__x0004_:{ÉâÍ_x0006_1@Â¤S«h_x0011_@Å_x001F_6_x0015_f_x0016_@_x0004__x0004__x0004__x0004__x0004__x0004__x0004__x0004__x0004__x0004__x0004__x0004__x0004__x0004__x0004__x0004__x0004__x0004__x0004__x0004__x0004__x0004__x0004__x0004__x0012_»_x0017__x0006__x0007_@_x0004__x0004__x0004__x0004__x0004__x0004__x0004__x0004__x0004__x0004__x0004__x0004__x0004__x0004__x0004__x0004_ß)_x0019_Þ?iÈ_x001C_h«y_x001F_@^?j+´_x000E_@¼_x0001_ ³DR_x0015_@Y¿»:_x0019_¯_x0005_@_x0019_½ªQm_x0005_9@_x0004__x0004__x0004__x0004__x0004__x0004__x0004__x0004__x0003__x0005_DQìm_x0006_3@_x0016_®5¹å)@_x0003__x0003__x0003__x0003__x0003__x0003__x0003__x0003_Ï¼ód_x0014_&lt;@Ì»Ý¡´ÿ?_x0003__x0003__x0003__x0003__x0003__x0003__x0003__x0003_ÅÓ_x0002_eJ1_x000B_@¢É_x0003__x001F_ãM1@_x0003__x0003__x0003__x0003__x0003__x0003__x0003__x0003__x0003__x0003__x0003__x0003__x0003__x0003__x0003__x0003__x001A__x0001_õZÎ¾+@Y}(á_x0014_0@@ _x0005_@g0@7¾2öoO¹?a&amp;_x0017_] ù?_x0003__x0003__x0003__x0003__x0003__x0003__x0003__x0003__x0003__x0003__x0003__x0003__x0003__x0003__x0003__x0003__x0003__x0003__x0003__x0003__x0003__x0003__x0003__x0003_$¨Rë¿Ç$@_x000F_ï{¿,ö?_x0003__x0003__x0003__x0003__x0003__x0003__x0003__x0003_ÖóìÙ©*!@°bã½sø_x0013_@/m&lt;Cxn_x0003_@wÁ:C@0@¾&amp;KÕ7@ÅîL_x0004_¯_x000F_)@_x0006__x000F_ÙìBª,@_x0003__x0003__x0003__x0003__x0003__x0003__x0003__x0003__x0006_¸*Dh@@_ù®Ùª2@^	º _x0001__x0002_6ú?_x0007__x000D__x000E_ZGf÷?_x0001__x0001__x0001__x0001__x0001__x0001__x0001__x0001__x0001__x0001__x0001__x0001__x0001__x0001__x0001__x0001__x0001__x0001__x0001__x0001__x0001__x0001__x0001__x0001_ùÁ£ûÐr_x0003_@*_x0017__x001D_êÉÚ%@_x0001__x0001__x0001__x0001__x0001__x0001__x0001__x0001_q0Ä6F@_x0017_@_x0001__x0001__x0001__x0001__x0001__x0001__x0001__x0001__x0001__x0001__x0001__x0001__x0001__x0001__x0001__x0001__x0001__x0001__x0001__x0001__x0001__x0001__x0001__x0001_Õè_x001D_V@"@_x0001__x0001__x0001__x0001__x0001__x0001__x0001__x0001__x0001__x0001__x0001__x0001__x0001__x0001__x0001__x0001__x0001__x0001__x0001__x0001__x0001__x0001__x0001__x0001_ioï³M97@¡_x0017__x0018__x0015_J@H´ZY!@ª_x0019_ÙQ,L_x0006_@@õ_x000B_ÕÁ.@|_x001A_ï[t·#@_x0010_a|u(£$@_x0001__x0001__x0001__x0001__x0001__x0001__x0001__x0001__x0001__x0001__x0001__x0001__x0001__x0001__x0001__x0001__x0001__x0001__x0001__x0001__x0001__x0001__x0001__x0001_ ­~Ægú?_x0001__x0001__x0001__x0001__x0001__x0001__x0001__x0001__x0001__x0001__x0001__x0001__x0001__x0001__x0001__x0001_]¸Á¦:_x000B_@_x0001__x0001__x0001__x0001__x0001__x0001__x0001__x0001__x0001__x0001__x0001__x0001__x0001__x0001__x0001__x0001__x0002__x0004__x0002__x0002__x0002__x0002__x0002__x0002__x0002__x0002__x0004_ñ58_x0011_/_x000F_@×)_x000C_eõG@_x0002__x0002__x0002__x0002__x0002__x0002__x0002__x0002_òþÒgú'@_x0002__x0002__x0002__x0002__x0002__x0002__x0002__x0002_~m_x0006_CW$@_x0002__x0002__x0002__x0002__x0002__x0002__x0002__x0002_ePeK_x000B_Q@_x0011_,_x000C_Pº±2@û¸|&amp;ø?_x0018_&lt;ë_x0001_;_x0019_@_x0002__x0002__x0002__x0002__x0002__x0002__x0002__x0002__x0002__x0002__x0002__x0002__x0002__x0002__x0002__x0002__x0002__x0002__x0002__x0002__x0002__x0002__x0002__x0002__x0002__x0002__x0002__x0002__x0002__x0002__x0002__x0002_y_x001C__x0017_;á`0@¾ 4_x0019_Úû?¦*&gt;@_x0003_P@_x0002__x0002__x0002__x0002__x0002__x0002__x0002__x0002_î)²éü¸2@_x0002__x0002__x0002__x0002__x0002__x0002__x0002__x0002_q5jÞÒA5@_x0002__x0002__x0002__x0002__x0002__x0002__x0002__x0002__x0002__x0002__x0002__x0002__x0002__x0002__x0002__x0002_öåÅ?6@_x0002__x0002__x0002__x0002__x0002__x0002__x0002__x0002_¢ú×v_x001C_.@_x0002__x0002__x0002__x0002__x0002__x0002__x0002__x0002__x0002__x0002__x0002__x0002__x0002__x0002__x0002__x0002__x0002__x0002__x0002__x0002__x0002__x0002__x0002__x0002_O±ë_x0005__x0007_¨Ö @_x0005__x0005__x0005__x0005__x0005__x0005__x0005__x0005_ÐD_x0002_¸ì66@ÂTô.Á_x0014_/@_x0005__x0005__x0005__x0005__x0005__x0005__x0005__x0005_/.¬ÄøÛ"@_x0005__x0005__x0005__x0005__x0005__x0005__x0005__x0005_càCã:@_x0005__x0005__x0005__x0005__x0005__x0005__x0005__x0005__x0005__x0005__x0005__x0005__x0005__x0005__x0005__x0005_ó_x0019_Wb_x000B_B@+_x0014__x0006_®ê_x000F_@é_x0001_ûDèè$@n!tqÕÅ_x0015_@ÿÐÒ_x000D_n/@sC_x0019_-ÐïO@_x0005__x0005__x0005__x0005__x0005__x0005__x0005__x0005__x0005__x0005__x0005__x0005__x0005__x0005__x0005__x0005_æÖÎ}@Ì'@_x0005__x0005__x0005__x0005__x0005__x0005__x0005__x0005_°^GC4@_x0003_O_x000D_E_,@_x0005__x0005__x0005__x0005__x0005__x0005__x0005__x0005_	_x000B_s©À_x0011_@_x0005__x0005__x0005__x0005__x0005__x0005__x0005__x0005_kAÂÉ_x0018_u9@_x0005__x0005__x0005__x0005__x0005__x0005__x0005__x0005__x001C__x001A_;f:Z_x0003_@ýÈ¥@G;@¿&lt;ÜhÅ0@ð_x0017__x0003__x0004_¡-@_x001E_Î_x0018__x0001_7Å_x000C_@_x0001__x0004_;êDSü_x0004_3@_x0001__x0001__x0001__x0001__x0001__x0001__x0001__x0001_ãó9µ[_x0002_7@_x0001__x0001__x0001__x0001__x0001__x0001__x0001__x0001_&amp;QÖ¹}8@[þ»¶ (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&lt;Ìiò±3@_x0001__x0001__x0001__x0001__x0001__x0001__x0001__x0001__x0001__x0001__x0001__x0001__x0001__x0001__x0001__x0001_/ o×Èô&amp;@_x0001__x0001__x0001__x0001__x0001__x0001__x0001__x0001_¥Ê_ n!@§_x0017_×Øbñ&amp;@¿_x0003_ÒI_x0017_@_x0001__x0001__x0001__x0001__x0001__x0001__x0001__x0001__x0001__x0001__x0001__x0001__x0001__x0001__x0001__x0001_MÔ½j(_x001A_@_x0001__x0001__x0001__x0001__x0001__x0001__x0001__x0001_ÜÈÈä$@ÀXÞ¾U_x0013_@_x0001__x0001__x0001__x0001__x0001__x0001__x0001__x0001__x0014_ï©Ïè?äñlCò)@_x0001__x0001__x0001__x0001__x0001__x0001__x0001__x0001__x0001__x0001__x0001__x0001__x0001__x0001__x0001__x0001__x0001__x0001__x0001__x0001__x0001__x0001__x0001__x0001_·_x0004_Ô_x0012__x0002__x0004_X²!@_x0002__x0002__x0002__x0002__x0002__x0002__x0002__x0002__x001F__x0018_gYR_x000C_@ê¹gûã"@_x0002__x0002__x0002__x0002__x0002__x0002__x0002__x0002_D¨ó7Ëú?úæ,íÏ_x0002_@2"mèD¤_x0018_@_x0002__x0002__x0002__x0002__x0002__x0002__x0002__x0002_Ô_x000C_£Y_x001F_"@_x0002__x0002__x0002__x0002__x0002__x0002__x0002__x0002_AÑ'@_x0002__x0002__x0002__x0002__x0002__x0002__x0002__x0002__x0002__x0002__x0002__x0002__x0002__x0002__x0002__x0002__x0002__x0002__x0002__x0002__x0002__x0002__x0002__x0002_ïíC\­0@_x0006_·éLE@_x0002__x0002__x0002__x0002__x0002__x0002__x0002__x0002_(R½_x0004_OÎ?°£6&amp;AA@_x0002__x0002__x0002__x0002__x0002__x0002__x0002__x0002__x0002__x0002__x0002__x0002__x0002__x0002__x0002__x0002__x0002__x0002__x0002__x0002__x0002__x0002__x0002__x0002_N¸Èç"@æ_x0002_ú¡HÔ7@&gt;ÆÇ3à.@_x0002__x0002__x0002__x0002__x0002__x0002__x0002__x0002_ù_x0002_Ez'C6@_x0003__x0001_ùÌÏ'@3_x0001_Íu1@_x0003_p:O/@_x0002__x0002__x0002__x0002__x0002__x0002__x0002__x0002__x0001__x0003_âøQ&amp;&lt;@_x0001__x0001__x0001__x0001__x0001__x0001__x0001__x0001__x0002_¡U¯XòA@á©Èìàÿ?_x0001__x0001__x0001__x0001__x0001__x0001__x0001__x0001__x0001__x0001__x0001__x0001__x0001__x0001__x0001__x0001__x0001__x0001__x0001__x0001__x0001__x0001__x0001__x0001__x0001_ºä@ÀJ8@_x0001__x0001__x0001__x0001__x0001__x0001__x0001__x0001__x0001__x0001__x0001__x0001__x0001__x0001__x0001__x0001__x0001__x0001__x0001__x0001__x0001__x0001__x0001__x0001__x0011_ý_x000B_Ë|P=@_x0001__x0001__x0001__x0001__x0001__x0001__x0001__x0001_A_x001E_!Çm_x0008_@þIø_x001E_j_x001D_@_x0001__x0001__x0001__x0001__x0001__x0001__x0001__x0001__x0001__x0001__x0001__x0001__x0001__x0001__x0001__x0001_-§ñHA¥	@[ë_x0001_y_x000E_@_x0001__x0001__x0001__x0001__x0001__x0001__x0001__x0001__x0001__x0001__x0001__x0001__x0001__x0001__x0001__x0001_ÿ_x0006_ôA²$_x0003_@_x0001__x0001__x0001__x0001__x0001__x0001__x0001__x0001__x0001__x0001__x0001__x0001__x0001__x0001__x0001__x0001_!ÑÎ_x0011_E39@_x0001__x0001__x0001__x0001__x0001__x0001__x0001__x0001_¥ß2K²_x0012_$@l]'9¤Ç_x000F_@S"pàÓ"@_x000C_¶_x0004_(R@@_x0001__x0001__x0001__x0001__x0001__x0001__x0001__x0001_ø_x000F_~_x0002__x0003__x000F_L(@_x0002__x0002__x0002__x0002__x0002__x0002__x0002__x0002__x0002__x0002__x0002__x0002__x0002__x0002__x0002__x0002_F°$_x0004_)@_x0002__x0002__x0002__x0002__x0002__x0002__x0002__x0002_k~_x001E_B_x0017_®2@_x0001_;_x000D_C4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#MÇ_x001C_ß*@Äjéc¢v6@v	*_x0008_Ô?@_x0002__x0002__x0002__x0002__x0002__x0002__x0002__x0002_ú_x0010_í3¡	_x0011_@_x0002__x0002__x0002__x0002__x0002__x0002__x0002__x0002__x0002__x0002__x0002__x0002__x0002__x0002__x0002__x0002_ÕÌL0#¼ @=uÍ-©?_x0002__x0002__x0002__x0002__x0002__x0002__x0002__x0002__x001C__x001B_3ªð_x0018_@_x0002__x0002__x0002__x0002__x0002__x0002__x0002__x0002_ùxepAZ3@_x0002__x0002__x0002__x0002__x0002__x0002__x0002__x0002_thõk¿¡@@_x0002__x0002__x0002__x0002__x0002__x0002__x0002__x0002__x0015_Ó»½Ú_x000B_@_x0002__x0002__x0002__x0002__x0002__x0002__x0002__x0002__x0002__x0002__x0002__x0002__x0002__x0002__x0002__x0002_]Ä_x001B_.\/@_x0001__x0003_æ@_x0001_Q`&gt; @_x0001__x0001__x0001__x0001__x0001__x0001__x0001__x0001_| ?_x001D_Y3@_x0001__x0001__x0001__x0001__x0001__x0001__x0001__x0001__x000E_(_/="9@_x0001__x0001__x0001__x0001__x0001__x0001__x0001__x0001__x0001__x0001__x0001__x0001__x0001__x0001__x0001__x0001_a®+&lt;Ê_x001E__x001B_@óØ_x0003__x0005_¤!Ý?KYÏ}ê3@äVâ?_x000E_f_x001A_@_x0001__x0001__x0001__x0001__x0001__x0001__x0001__x0001_rwKÎ_x0007_'@o8&lt;_x0002_Ùá_x0015_@nM±_x0014_)îñ?¾1XéÆ6@_x001A_ôÄvLE_x001E_@_x0001__x0001__x0001__x0001__x0001__x0001__x0001__x0001_IFÕg.@_x0001__x0001__x0001__x0001__x0001__x0001__x0001__x0001_]mcãÃG_x000F_@ß¬¤_x0008_&gt;æÀ?Çì½Ûð@@6ùÁíè4@_x0001__x0001__x0001__x0001__x0001__x0001__x0001__x0001__x0001__x0001__x0001__x0001__x0001__x0001__x0001__x0001_Ty»æ2@3G¤U!À_x001E_@J_x0004__x0002_å_x0003_@_x0001__x0001__x0001__x0001__x0001__x0001__x0001__x0001_v£_x0011__x001C_6_x0014_@_x0001__x0001__x0001__x0001__x0001__x0002__x0001__x0001__x0001__x0001__x0001__x0001__x0001__x0001__x0001__x0001__x0001__x0001__x0001__x0001__x0001__x0001__x0001__x0001__x0001__x0001_/_x001F_7Gó?_x0001__x0001__x0001__x0001__x0001__x0001__x0001__x0001_NqäI_x000E_å?E¹_x0016_&lt;_x0006_/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:Þ_x0019_@uuÄø¨2@_x0001__x0001__x0001__x0001__x0001__x0001__x0001__x0001_¬_x0006_1³è%@_x0016_Ü°-@Gbð[;3@_x0001__x0001__x0001__x0001__x0001__x0001__x0001__x0001__x0001__x0001__x0001__x0001__x0001__x0001__x0001__x0001__x0001__x0001__x0001__x0001__x0001__x0001__x0001__x0001__x0001__x0001__x0001__x0001__x0001__x0001__x0001__x0001_|Ïçsfô?×KY¯_x001E__x0018_@_x0001__x0001__x0001__x0001__x0001__x0001__x0001__x0001_³Sk½Q÷0@Ü$_x0003_¬Ò?Êfª Rú%@_x0001__x0001__x0001__x0001__x0001__x0001__x0001__x0001_Ê_x0003_¯_x001A_²Â'@_x0001__x0001__x0001__x0001__x0001__x0001__x0001__x0001__x0001__x0001__x0001__x0001__x0001__x0001__x0001__x0001__x0001__x0002__x0001__x0001__x0001__x0001__x0001__x0001__x0001__x0001_ªNâ/¾WG@_x0001__x0001__x0001__x0001__x0001__x0001__x0001__x0001__x0001__x0001__x0001__x0001__x0001__x0001__x0001__x0001_É¢r¶Hþ @_x0001__x0001__x0001__x0001__x0001__x0001__x0001__x0001_£¼_x0018_`_x001B_&amp;@ gÇ)@_x0001__x0001__x0001__x0001__x0001__x0001__x0001__x0001__x0001__x0001__x0001__x0001__x0001__x0001__x0001__x0001__x0001__x0001__x0001__x0001__x0001__x0001__x0001__x0001_ã!e	,@_x0001__x0001__x0001__x0001__x0001__x0001__x0001__x0001__x0001__x0001__x0001__x0001__x0001__x0001__x0001__x0001__x0001__x0001__x0001__x0001__x0001__x0001__x0001__x0001_ÂB7]_x0004_½_x0010_@Y_x0014__x0005_Ïh_x000E_@	Öª&amp;b/.@(n_x000C_ÔN&lt;@_x0001__x0001__x0001__x0001__x0001__x0001__x0001__x0001_e%@¨`&lt;õ?_x0001__x0001__x0001__x0001__x0001__x0001__x0001__x0001_ÚP¨®¶_x001C_@_x0001__x0001__x0001__x0001__x0001__x0001__x0001__x0001_úØ_x0007_sá_x001B_@Ö3"æ\1'@_x0001__x0001__x0001__x0001__x0001__x0001__x0001__x0001__x001D_)_x001D__x001C_Ý(@å_x000B_ùð4@	_x0014_pÿí_x0019_D@=Ñm_x000C_9_x0019_®?Ú#º_x0001__x0002_w _x0015_@_x0001__x0001__x0001__x0001__x0001__x0001__x0001__x0001_Gjé2_x0011_ü*@_x0001__x0001__x0001__x0001__x0001__x0001__x0001__x0001_FÔPC@_x0001__x0001__x0001__x0001__x0001__x0001__x0001__x0001__x0001__x0001__x0001__x0001__x0001__x0001__x0001__x0001_ý_x0016_ @_x0001__x0001__x0001__x0001__x0001__x0001__x0001__x0001__x0001__x0001__x0001__x0001__x0001__x0001__x0001__x0001_ôÄ@L3@_x0001__x0001__x0001__x0001__x0001__x0001__x0001__x0001__x0001__x0001__x0001__x0001__x0001__x0001__x0001__x0001_Z¼f*Ö3@¨p+­"@_x0004_è#~Ô7@_x0001__x0001__x0001__x0001__x0001__x0001__x0001__x0001__x0019_¶,&amp;?0@_x0001__x0001__x0001__x0001__x0001__x0001__x0001__x0001_qTôZ§û2@_x0001__x0001__x0001__x0001__x0001__x0001__x0001__x0001_Òçs=_x0012_¥(@_x0002__MÍõ-@¼ë_x001D_sÝöã?_x0001__x0001__x0001__x0001__x0001__x0001__x0001__x0001_^-¾g^&lt;@_x0001__x0001__x0001__x0001__x0001__x0001__x0001__x0001__x0001__x0001__x0001__x0001__x0001__x0001__x0001__x0001_W°è_x0012_=_x000D_@×_x000E_.õ¸ç6@¦GºÑ_x001E_H@ße_x0010_*D@_x0004__x0006__x0004__x0004__x0004__x0004__x0004__x0004__x0004__x0004__x0004__x0004__x0004__x0004__x0004__x0004__x0004__x0004__x0004__x0004__x0004__x0004__x0004__x0004__x0004__x0004_¹Ð·É_x0001__x0015_@_x0004__x0004__x0004__x0004__x0004__x0004__x0004__x0004_2_x000E_Óÿ_x000C_?'@_x0015_¿F7`C9@`!9æ/0@_x0004__x0004__x0004__x0004__x0004__x0004__x0004__x0004__x0004__x0004__x0004__x0004__x0004__x0004__x0004__x0004_±R	_x0008_w\6@_x0004__x0004__x0004__x0004__x0004__x0004__x0004__x0004__x001D_íbZ`_x0008_%@_x001C_·¯2_x000D_È_x0014_@_x0004__x0004__x0004__x0004__x0004__x0004__x0004__x0004__x0004__x0004__x0004__x0004__x0004__x0004__x0004__x0004__x0004__x0004__x0004__x0004__x0004__x0004__x0004__x0004__x0004__x0004__x0004__x0004__x0004__x0004__x0004__x0004__x0008_Á-©{ !@|eLEú6@0¼_x0017_l_x0002__x0003__x0003_@_x0004__x0004__x0004__x0004__x0004__x0004__x0004__x0004_Ý_x0016_(£u_x0003_2@Eî+ÈÀ_x000C_F@_x0004__x0004__x0004__x0004__x0004__x0004__x0004__x0004__x0004__x0004__x0004__x0004__x0004__x0004__x0004__x0004_T¤U{_x000B_Û?.)u_x000E_s,@_x0004__x0004__x0004__x0004__x0004__x0004__x0004__x0004__x0007_¬l_x0005_ý(@Q§Ä	½3@_x0004__x0004__x0004__x0004__x0001__x0002__x0001__x0001__x0001__x0001_ÞnÉôKá?_x0001__x0001__x0001__x0001__x0001__x0001__x0001__x0001__x0001__x0001__x0001__x0001__x0001__x0001__x0001__x0001_0×xº&gt;@_x0001__x0001__x0001__x0001__x0001__x0001__x0001__x0001__x0001__x0001__x0001__x0001__x0001__x0001__x0001__x0001_xir.·_x0017__x0006_@ÏÖ&amp;Á8$@¹i7Á _x000C_@ájb3ë.@_x0001__x0001__x0001__x0001__x0001__x0001__x0001__x0001_Z_x0001_áHß_x001F_@_x0001__x0001__x0001__x0001__x0001__x0001__x0001__x0001__x0001__x0001__x0001__x0001__x0001__x0001__x0001__x0001_pbÌ®¸¼ö?_x000D_¯?_x0018_u#,@ÕSÑÙ_x000D_½_x0011_@_x0001__x0001__x0001__x0001__x0001__x0001__x0001__x0001__x0001__x0001__x0001__x0001__x0001__x0001__x0001__x0001_=¯O{_x001B_@@_x0016_Ü&lt;ßÆ_x0012_@!v_x0019__x0008_ú]?_x0001__x0001__x0001__x0001__x0001__x0001__x0001__x0001_üBüº7Û_x001C_@vZ3cl_x0003__x001D_@·_x001D_m_x0003_8@_x0001__x0001__x0001__x0001__x0001__x0001__x0001__x0001_ðT_x0011__x0011_ÞÇØ?=ËØ&gt;±â_x0010_@§yÅ1©z;@_x0001__x0001__x0001__x0001__x0001__x0001__x0001__x0001__x0003__x0006__x0003__x0003__x0003__x0003__x0003__x0003__x0003__x0003__x0003__x0003__x0003__x0003__x0003__x0003__x0003__x0003__x0003__x0003__x0003__x0003__x0003__x0003__x0003__x0003_¾_x0014_Ù7Lñ%@_x0003__x0003__x0003__x0003__x0003__x0003__x0003__x0003_+zbùö3@_x0003__x0003__x0003__x0003__x0003__x0003__x0003__x0003__x0003__x0003__x0003__x0003__x0003__x0003__x0003__x0003_×ñº&gt;é_x0001_@ï´ª_x0002_"6	@T¿ô3}K*@_x0016_i_x0016__x0004_\Î @_x0003__x0003__x0003__x0003__x0003__x0003__x0003__x0003_·Îz_x0011__x0014_ _x001A_@Ë¯¸Ù_x0001_@Å^¾_x0005_M#@á,z¡Ð_x001C_@_x0003__x0003__x0003__x0003__x0003__x0003__x0003__x0003__x0003__x0003__x0003__x0003__x0003__x0003__x0003__x0003__x0003__x0003__x0003__x0003__x0003__x0003__x0003__x0003__x0003__x0003__x0003__x0003__x0003__x0003__x0003__x0003_/Y	¸¡I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RiÞfª_x0014_@Iþ_x001B_ß_x0014__x0006_@pÊïý4)@_x0003__x0003__x0003__x0003__x0003__x0003__x0003__x0003__x0003__x0003__x0003__x0003__x0001__x0002__x0001__x0001__x0001__x0001__x0001__x0001__x0001__x0001__x0001__x0001__x0001__x0001__x0001__x0001__x0001__x0001__x0001__x0001__x0001__x0001_¼Û3æ&gt;&amp;@ÚÙÊ~É"@_x0001__x0001__x0001__x0001__x0001__x0001__x0001__x0001__x0001__x0001__x0001__x0001__x0001__x0001__x0001__x0001_j¯_x000C_ùÄ.@ &amp;_x0005_wp&amp;@u&lt;Q@ß:@_x0001__x0001__x0001__x0001__x0001__x0001__x0001__x0001_jÑ¤ç}³6@s½_x0016_Ugê$@®Î_x000D_$}E_x0007_@_x0001__x0001__x0001__x0001__x0001__x0001__x0001__x0001__x0001__x0001__x0001__x0001__x0001__x0001__x0001__x0001__x0001__x0001__x0001__x0001__x0001__x0001__x0001__x0001__x0001__x0001__x0001__x0001__x0001__x0001__x0001__x0001_3¬Bï+@¯__x0007_Ùµ¨+@¥Å^C_x0012_-3@_x0001__x0001__x0001__x0001__x0001__x0001__x0001__x0001__x0001__x0001__x0001__x0001__x0001__x0001__x0001__x0001__x0001__x0001__x0001__x0001__x0001__x0001__x0001__x0001_IÍ_x0014_ó¬h*@_x0001__x0001__x0001__x0001__x0001__x0001__x0001__x0001__&amp;Ù_x000F_K¿4@_x0001__x0001__x0001__x0001__x0001__x0001__x0001__x0001__x0001__x0001__x0001__x0001__x0001__x0001__x0001__x0001_¸ÍÄ_x0015_[ 2@_x001B_þúð¾)_x0001_@ÌÓ§_x0017_5@_x0001__x0002__x0001__x0001__x0001__x0001__x0001__x0001__x0001__x0001__x0001__x0001__x0001__x0001__x0001__x0001__x0001__x0001__x0001__x0001__x0001__x0001__x0001__x0001__x0001__x0001__x0001__x0001__x0001__x0001__x0001__x0001__x0001__x0001_iÛÓe @_x0001__x0001__x0001__x0001__x0001__x0001__x0001__x0001__x0001__x0001__x0001__x0001__x0001__x0001__x0001__x0001_t¸ØDÖ5@_x0001__x0001__x0001__x0001__x0001__x0001__x0001__x0001__x0001__x0001__x0001__x0001__x0001__x0001__x0001__x0001__x001F__x000C_âùÁ?¼ìè5©W_x0017_@Ç7¨Óß3@_x0001__x0001__x0001__x0001__x0001__x0001__x0001__x0001__x0001__x0001__x0001__x0001__x0001__x0001__x0001__x0001__x0001__x0001__x0001__x0001__x0001__x0001__x0001__x0001__x001A__x001A_1êÅP8@_x0001__x0001__x0001__x0001__x0001__x0001__x0001__x0001__x0019_2_x0010_Ì_x001B_þ9@Tq«_x0014_Óó_x000D_@_x0001__x0001__x0001__x0001__x0001__x0001__x0001__x0001__x0001__x0001__x0001__x0001__x0001__x0001__x0001__x0001_ _x001E_n&gt;Év@@_x0001__x0001__x0001__x0001__x0001__x0001__x0001__x0001__x0001__x0001__x0001__x0001__x0001__x0001__x0001__x0001_ÔbÂT_x0003_@_x0012_¼K_x000C_Hk6@_x0001__x0001__x0001__x0001__x0001__x0001__x0001__x0001__x000B_µ÷?_x0001__x0001__x0001__x0001__x0001__x0001__x0001__x0001__x0001__x0001__x0001__x0001__x0001__x0001__x0001__x0001_E_x0011_ah_x0001__x0002__x0013__x0001_@_x0001__x0001__x0001__x0001__x0001__x0001__x0001__x0001_±¤0âÁI_x0015_@9õ_x000D_Û_x001C_@_x000D_iãçÃ´_x0014_@_x0001__x0001__x0001__x0001__x0001__x0001__x0001__x0001__x0001__x0001__x0001__x0001__x0001__x0001__x0001__x0001__x0001__x0001__x0001__x0001__x0001__x0001__x0001__x0001__x001F_´M_x0004_tyî?_x0001__x0001__x0001__x0001__x0001__x0001__x0001__x0001__x0001__x0001__x0001__x0001__x0001__x0001__x0001__x0001_ð¶ÃSF8_x0015_@_x0001__x0001__x0001__x0001__x0001__x0001__x0001__x0001__x0001__x0001__x0001__x0001__x0001__x0001__x0001__x0001_N_x0015_iÑpM&gt;@_x0001__x0001__x0001__x0001__x0001__x0001__x0001__x0001_ãð_x0011__x0008_zG1@0òÊ®|_x0005_@_x0001__x0001__x0001__x0001__x0001__x0001__x0001__x0001__x0001__x0001__x0001__x0001__x0001__x0001__x0001__x0001_è¯3Oà_x0012_!@_x0001__x0001__x0001__x0001__x0001__x0001__x0001__x0001__x0001__x0001__x0001__x0001__x0001__x0001__x0001__x0001__x0001__x0001__x0001__x0001__x0001__x0001__x0001__x0001_ú(??¶¥7@_x0001__x0001__x0001__x0001__x0001__x0001__x0001__x0001__x0001__x0001__x0001__x0001__x0001__x0001__x0001__x0001__x0001__x0001__x0001__x0001__x0001__x0001__x0001__x0001_ZÅõQ°_x0008_$@_x0001__x0001__x0001__x0001__x0001__x0001__x0001__x0001_mº£¸eî)@M¹ANpö?_x0001__x0005__x001D_Õ1Z_x000C_@¶²&lt;Ø501@ò_x000E__x0008__x0013_!@_x001D_À§ü'6@_x0001__x0001__x0001__x0001__x0001__x0001__x0001__x0001_Ð)p_x000F_¾_x0014_@_x0001__x0001__x0001__x0001__x0001__x0001__x0001__x0001__x0001__x0001__x0001__x0001__x0001__x0001__x0001__x0001__x0001__x0001__x0001__x0001__x0001__x0001__x0001__x0001__x0008_çÆ_x0001_@_x0001__x0001__x0001__x0001__x0001__x0001__x0001__x0001_LÈa_x0008_¤,@=×î_x0002__x0017__x000C_@BÕ\4},@_x0001__x0001__x0001__x0001__x0001__x0001__x0001__x0001__x0004__x001E_Õ®Û8@Hu_x0014__x0003_1@FTµïà ?@_x001D_'gÊ$_x0007_@_x0001__x0001__x0001__x0001__x0001__x0001__x0001__x0001_K:ùMK_x001C_@r%«D_x000B_$ð?þvç_x0018_l_x0018_@9L_x000B_¯g+@_x0001__x0001__x0001__x0001__x0001__x0001__x0001__x0001__x0001__x0001__x0001__x0001__x0001__x0001__x0001__x0001__x000B__x0014_èÝÑP0@zÌN¾û)@ID5¿o _x001D_@ÉÇ7E_x0018_¦.@Jm!@_x0001__x0001__x0001__x0001__x0001__x0004__x0001__x0001__x0001__x0001_áøÃûT.@_x0001__x0001__x0001__x0001__x0001__x0001__x0001__x0001__x0001__x0001__x0001__x0001__x0001__x0001__x0001__x0001__x0004_dðì{7ò?_x0001__x0001__x0001__x0001__x0001__x0001__x0001__x0001__x0001__x0001__x0001__x0001__x0001__x0001__x0001__x0001__x0001__x0001__x0001__x0001__x0001__x0001__x0001__x0001__x0001__x0001__x0001__x0001__x0001__x0001__x0001__x0001_àgë_x0002_¯¦&lt;@_x0001__x0001__x0001__x0001__x0001__x0001__x0001__x0001_®&amp;Ú®b*@_x0001__x0001__x0001__x0001__x0001__x0001__x0001__x0001_°²_x0003_½_x001B_.@2TÒ_x000D_q â?v%¾,Ñ_x001E_@2å3¨ó_x0004_+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¿t¼xzÚ_x001F_@_x0001__x0001__x0001__x0001__x0001__x0001__x0001__x0001_{$HÑG_x0002_@_x0001__x0001__x0001__x0001__x0001__x0001__x0001__x0001_|ZÑÝëôö?_x0001__x0001__x0001__x0001__x0001__x0001__x0001__x0001__x0001__x0001__x0001__x0001__x0001__x0001__x0001__x0001_Ô¼Ä¹6ø?gr;_x001B_Ú;@d/²v_x0011__x0018_.@_x0002__x0003_Ûø @_x0002__x0002__x0002__x0002__x0002__x0002__x0002__x0002_R=Lvß»1@Õ·+8z_x000C_@¿_x0018_Y*ç	@XI©X}E_x0011_@_x0002__x0002__x0002__x0002__x0002__x0002__x0002__x0002__x0002__x0002__x0002__x0002__x0002__x0002__x0002__x0002__x000D_¢Â_x0019_­_x000C_@_x0002__x0002__x0002__x0002__x0002__x0002__x0002__x0002__x0002__x0002__x0002__x0002__x0002__x0002__x0002__x0002_:Â_x000F_ØÆß#@Ï×§rÖ%(@a4â_x0001_#@z_x0019_ñ\Ú'@±:Äá_x0004_&amp;@_x0002__x0002__x0002__x0002__x0002__x0002__x0002__x0002__x0002__x0002__x0002__x0002__x0002__x0002__x0002__x0002__x0002__x0002__x0002__x0002__x0002__x0002__x0002__x0002_U¢BnXz?@´ÄI2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éÔ4ÜWÃ_x0019_@_x0002__x0002__x0002__x0002__x0002__x0002__x0002__x0002_o^RÃ_x0008_Þ7@t^y_x000D_PÉ:@_x001B_v{Û9_x0016_@°`0_x0001__x0002_À¨_x0011_@ÒÄBÌò_x001F_@_x0001__x0001__x0001__x0001__x0001__x0001__x0001__x0001__x0001__x0001__x0001__x0001__x0001__x0001__x0001__x0001_·î÷_x000E_tý?_x0001__x0001__x0001__x0001__x0001__x0001__x0001__x0001_0Ð=õ]ç5@_x0001__x0001__x0001__x0001__x0001__x0001__x0001__x0001_	cÉÕ/P_x001E_@¾¤ñ~µ_x0005__x0010_@G´5A¥_x0012_@_x0001__x0001__x0001__x0001__x0001__x0001__x0001__x0001__x0001__x0001__x0001__x0001__x0001__x0001__x0001__x0001_NfØÃR^%@R)Ï_x001C_@_x0001__x0001__x0001__x0001__x0001__x0001__x0001__x0001__x0001__x0001__x0001__x0001__x0001__x0001__x0001__x0001_¹ö¸Îq"@Lb'v%%@_x0001__x0001__x0001__x0001__x0001__x0001__x0001__x0001__x0001__x0001__x0001__x0001__x0001__x0001__x0001__x0001_t:ÊÞç?içÁ¯Ö_x0005_ @_x0001__x0001__x0001__x0001__x0001__x0001__x0001__x0001_)ÈdÉ½(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0006_·G«½A(@`g_x0011_ýëo9@</t>
  </si>
  <si>
    <t>13554a2e320077c98e12612f500f263e_x0004__x0005_d ^®_x0008_?@_x0004__x0004__x0004__x0004__x0004__x0004__x0004__x0004__x0004__x0004__x0004__x0004__x0004__x0004__x0004__x0004__x000C_d¤_x0010__x0003_@.Ú_x0014_ú®ñ?_x0004__x0004__x0004__x0004__x0004__x0004__x0004__x0004_I#XÝB¬_x001F_@Ì;@_x0004__x0004__x0004__x0004__x0004__x0004__x0004__x0004_5sìßì&lt;@_x0004__x0004__x0004__x0004__x0004__x0004__x0004__x0004__x0004__x0004__x0004__x0004__x0004__x0004__x0004__x0004__x0004__x0004__x0004__x0004__x0004__x0004__x0004__x0004__x0004__x0004__x0004__x0004__x0004__x0004__x0004__x0004_ùf&amp;`ÌhÖ?u¯k:Ì$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y¢Ò)_x001C__x000F_@_x0004__x0004__x0004__x0004__x0004__x0004__x0004__x0004__x0004__x0004__x0004__x0004__x0004__x0004__x0004__x0004_Wý=ó_x000E_"@_x0004__x0004__x0004__x0004__x0004__x0004__x0004__x0004_E\,_x0019_[«_x000B_@L_x0001_cå|íõ?_x0004__x0004__x0004__x0004__x0004__x0004__x0004__x0004_¯ì¥~,_x0002_@_x0004__x0004__x0004__x0004__x0004__x0004__x0004__x0004_¦¹'Ì_x0001__x0002_÷6@l®6J_x000E_*@«_x0001_Ø7@_x0001__x0001__x0001__x0001__x0001__x0001__x0001__x0001__x0001__x0001__x0001__x0001__x0001__x0001__x0001__x0001__x0001__x0001__x0001__x0001__x0001__x0001__x0001__x0001_ô_	½k_x001F_@Þot&gt;58@¼ßi|ÊiG@2_x0007__x0004_Kç&amp;"@0y¬Âlæ_x001E_@_x0001__x0001__x0001__x0001__x0001__x0001__x0001__x0001__x0001__x0001__x0001__x0001__x0001__x0001__x0001__x0001_¶XY±@x¾?_x0001__x0001__x0001__x0001__x0001__x0001__x0001__x0001_rPþÄ&amp;@_x0001__x0001__x0001__x0001__x0001__x0001__x0001__x0001__x0001__x0001__x0001__x0001__x0001__x0001__x0001__x0001_Ì·D¾1@{_x001C_&lt;¦S&lt;@_x0001__x0001__x0001__x0001__x0001__x0001__x0001__x0001__x0001__x0001__x0001__x0001__x0001__x0001__x0001__x0001__x0001__x0001__x0001__x0001__x0001__x0001__x0001__x0001__x0016_aÒ¨ô@!@¤»ÝÑ2_x000E_@_x0001__x0001__x0001__x0001__x0001__x0001__x0001__x0001_|	½_x000C_!@_x0001__x0001__x0001__x0001__x0001__x0001__x0001__x0001_nsfhØà?ncØ´à³è?é}ËkÕ_x0012_@W,fb(@_x0001__x0003__x001C_VÄÛçÙ?_x0001__x0001__x0001__x0001__x0001__x0001__x0001__x0001__x0001__x0001__x0001__x0001__x0001__x0001__x0001__x0001__x0001__x0001__x0001__x0001__x0001__x0001__x0001__x0001__x0001__x0001__x0001__x0001__x0001__x0001__x0001__x0001_v_x001F_k£_x001D_@_x0001__x0001__x0001__x0001__x0001__x0001__x0001__x0001__x0001__x0001__x0001__x0001__x0001__x0001__x0001__x0001_f^}s_x001B_ö_x000C_@P_x000F_°qÝ­_x0010_@ªä&gt;'@_x0001__x0001__x0001__x0001__x0001__x0001__x0001__x0001__x0001__x0001__x0001__x0001__x0001__x0001__x0001__x0001__x0001__x0001__x0001__x0001__x0001__x0001__x0001__x0001_bBÑÚ ý?-öÑfó9@Ï3`rÍá?_x0019_ÊÞRr4@Y4_x0006_U+9@__x000F_'=ì:@_x0001__x0001__x0001__x0001__x0001__x0001__x0001__x0001_Q«iV{5@_x0001__x0001__x0001__x0001__x0001__x0001__x0001__x0001__x0013_=_x0014_Ú½_x000D_@_x0001__x0001__x0001__x0001__x0001__x0001__x0001__x0001_WéæØOý?_x0001__x0001__x0001__x0001__x0001__x0001__x0001__x0001__x0001__x0001__x0001__x0001__x0001__x0001__x0001__x0001__x0001__x0001__x0001__x0001__x0001__x0001__x0001__x0001__x0017_iâ_x0013_ñn7@Õ_x0002_&amp;+Ù1@_x0001__x0001__x0001__x0001__x0001__x0003__x0001__x0001__x0001__x0001_Ãè_x0007_ù /@_x0001__x0001__x0001__x0001__x0001__x0001__x0001__x0001__x0001__x0001__x0001__x0001__x0001__x0001__x0001__x0001__x000C_Oï_x001E_@_x0001__x0001__x0001__x0001__x0001__x0001__x0001__x0001_5îâ{Ly(@Yò_x0010__x0017_S_x000B_@cfúÖwÅA@_x0002__x0006_=úÓÀ6@_x0003_oñú_x0018_Ô2@_x0001__x0001__x0001__x0001__x0001__x0001__x0001__x0001__x0001__x0001__x0001__x0001__x0001__x0001__x0001__x0001__x0001__x0001__x0001__x0001__x0001__x0001__x0001__x0001_²{Ë²$&lt;1@"#5»C_x000E__x0012_@_x0001__x0001__x0001__x0001__x0001__x0001__x0001__x0001_'Õ[UWG7@§¸©/_x0017_@_x0019_BÆN®~0@_x0001__x0001__x0001__x0001__x0001__x0001__x0001__x0001__x0001__x0001__x0001__x0001__x0001__x0001__x0001__x0001_Æ_x0005_C¾_x000B_@_x0001__x0001__x0001__x0001__x0001__x0001__x0001__x0001__x0001__x0001__x0001__x0001__x0001__x0001__x0001__x0001_·ðæï?*@_x0001__x0001__x0001__x0001__x0001__x0001__x0001__x0001__x0001__x0001__x0001__x0001__x0001__x0001__x0001__x0001__x0001__x0001__x0001__x0001__x0001__x0001__x0001__x0001_ÅÏ_x0007_$|Â_x0013_@M-Ýv_x000B_2@Lî_x0001_0@_x0004__x0005__x0004__x0004__x0004__x0004__x0004__x0004__x0004__x0004__x0004__x0004__x0004__x0004__x0004__x0004__x0004__x0004__x0015_/ø\_x0002_&amp;@&amp;_¤_x0015_g$@_x0002_ ÁâÐ_x000D__x0011_@H¿x«Æfý?_x0010_ùRÃbÄ_x001E_@pµèâ\_$@_x0004__x0004__x0004__x0004__x0004__x0004__x0004__x0004_Î_x0013_MÜ_x0016_@6Õ_x0003__x0011_@_x0017_ÑúÛS"ò?CÑ!Îù?_x0004__x0004__x0004__x0004__x0004__x0004__x0004__x0004_ºtOý_x0012_jç?ó_x0014_§ª6¸5@_x0004__x0004__x0004__x0004__x0004__x0004__x0004__x0004_Ê­ÉX_x000F__x001E_ð?_x0004__x0004__x0004__x0004__x0004__x0004__x0004__x0004_Z¤U¥A#@_x0012_jîZ?@Ðò,jG_x0015__x0019_@³âëfOK$@_x0004__x0004__x0004__x0004__x0004__x0004__x0004__x0004_/¢±(_x0001_+@bÈ·s61&lt;@s4&gt;ÅY	/@_x0004__x0004__x0004__x0004__x0004__x0004__x0004__x0004__x0004__x0004__x0004__x0004__x0004__x0004__x0004__x0004_ëXèFöj-@/æ\¦¬%@_x0004__x0004__x0004__x0004__x0001__x0002__x0001__x0001__x0001__x0001__x0001__x0001__x0001__x0001__x0001__x0001__x0001__x0001__x0001__x0001__x0001__x0001__x0001__x0001__x0001__x0001_]nJ­_x0004_Ø_x0013_@_x0001__x0001__x0001__x0001__x0001__x0001__x0001__x0001_xÿt4@_x0001__x0001__x0001__x0001__x0001__x0001__x0001__x0001_ª!¢U_x0019_#@·Ìô!Mé7@_x0001__x0001__x0001__x0001__x0001__x0001__x0001__x0001_ÉfPqìâô?_x0001__x0001__x0001__x0001__x0001__x0001__x0001__x0001_bH_x0007_w_x001A_'@&lt;KX}#ü?_x0001__x0001__x0001__x0001__x0001__x0001__x0001__x0001__x0001__x0001__x0001__x0001__x0001__x0001__x0001__x0001_ÉhÁ_x0018_×¡ @_x0001__x0001__x0001__x0001__x0001__x0001__x0001__x0001__x0001__x0001__x0001__x0001__x0001__x0001__x0001__x0001_ôØ8óý?_x0001__x0001__x0001__x0001__x0001__x0001__x0001__x0001_b¸ò#N_x0008_@D'x@¿(@Hèµl%@_x0001__x0001__x0001__x0001__x0001__x0001__x0001__x0001_»c^_x000D_¬_x0008_@_x0001__x0001__x0001__x0001__x0001__x0001__x0001__x0001__x000D__x001F_ú¥^_x001D_@_x0001__x0001__x0001__x0001__x0001__x0001__x0001__x0001_+§¤ÿ,ö?_x0001__x0001__x0001__x0001__x0001__x0001__x0001__x0001_íx[ë2@_x0002__x0003__x0002__x0002__x0002__x0002__x0002__x0002__x0002__x0002__x0002__x0002__x0002__x0002__x0002__x0002__x0002__x0002_i$«ð_x0019_ô!@J$ÃN¶X_x000B_@_x0002__x0002__x0002__x0002__x0002__x0002__x0002__x0002__x0002__x0002__x0002__x0002__x0002__x0002__x0002__x0002__x0002__x0002__x0002__x0002__x0002__x0002__x0002__x0002_ýþ»?w_x0013_@_x0002__x0002__x0002__x0002__x0002__x0002__x0002__x0002__x0004_ìyXu_x0011_@'|_x0018__x0001__x0007_'@0ÜòÎÀ»J@_x0002__x0002__x0002__x0002__x0002__x0002__x0002__x0002_Ï_x0019_10_x001C_V_x0003_@1#ê_x001F_s_x0019_"@_x0002__x0002__x0002__x0002__x0002__x0002__x0002__x0002_ðpÜú|q2@_x0002__x0002__x0002__x0002__x0002__x0002__x0002__x0002_W_x000B_Ñ_x0017_ê_x0019_@½e¥_x0013__x0004_þ_x0015_@B´#=70_x001E_@4&lt;µf:@_x0002__x0002__x0002__x0002__x0002__x0002__x0002__x0002_}Ì?ªW_x0008_@ï|!é]_x0012__x001E_@g\qñ_x001B_´1@_x0002__x0002__x0002__x0002__x0002__x0002__x0002__x0002_ÅÐGæ_x0012_| @_x0002__x0002__x0002__x0002__x0002__x0002__x0002__x0002_Ìkõé*O%@× ·/Md2@_x0002__x0002__x0002__x0002__x0001__x0002__x0001__x0001__x0001__x0001_EÓù­®@@_x0001__x0001__x0001__x0001__x0001__x0001__x0001__x0001__x0001__x0001__x0001__x0001__x0001__x0001__x0001__x0001__x0001__x0001__x0001__x0001__x0001__x0001__x0001__x0001_1W'OHò1@;u{W2Ô?_x0017_Þ­,§ @³µ_x0012_)5@O@_x0001__x0001__x0001__x0001__x0001__x0001__x0001__x0001_'SÉ,µø?_x0001__x0001__x0001__x0001__x0001__x0001__x0001__x0001_Íw"îSK?@_x0001__x0001__x0001__x0001__x0001__x0001__x0001__x0001_.Ý-ø!@r©w_x0013_w2@_x0001__x0001__x0001__x0001__x0001__x0001__x0001__x0001__x0001__x0001__x0001__x0001__x0001__x0001__x0001__x0001_$Ã*ÂtÃÝ?_x0001__x0001__x0001__x0001__x0001__x0001__x0001__x0001_¶µ­b6®C@ÄL_x000E_ý	_x0014_;@_x0001__x0001__x0001__x0001__x0001__x0001__x0001__x0001__x0001__x0001__x0001__x0001__x0001__x0001__x0001__x0001_ÔÙ²»þ?_x0001__x0001__x0001__x0001__x0001__x0001__x0001__x0001_©3ÒÈTï?_x0001__x0001__x0001__x0001__x0001__x0001__x0001__x0001_yõv53@À(Í@@ÍkoÛ_x0018_$@_x0001__x0001__x0001__x0001__x0001__x0001__x0001__x0001__x0001__x0002_©ï¨_`_x0002_@å­¾	ÀXò?_x0001__x0001__x0001__x0001__x0001__x0001__x0001__x0001_(Ée8@û¡ÛË§?Ì@YTZD@_x0001__x0001__x0001__x0001__x0001__x0001__x0001__x0001__x001C_#ãU2@_x0001__x0001__x0001__x0001__x0001__x0001__x0001__x0001__x0001__x0001__x0001__x0001__x0001__x0001__x0001__x0001__x0001__x0001__x0001__x0001__x0001__x0001__x0001__x0001__x0008_Þµ^uà)@y Ê_x0018_@ßã_x001E_ièõ1@½Ö:ìr_x0010_@_x0001__x0001__x0001__x0001__x0001__x0001__x0001__x0001__x001C_,7_x0014__x0003_"_x001C_@_x0001__x0001__x0001__x0001__x0001__x0001__x0001__x0001_!_x001E_cZþJ@v; Y_x0004_5Ü?v­æs{d_x0012_@_x0001__x0001__x0001__x0001__x0001__x0001__x0001__x0001_üO_x000D__x0006_¶Ý_x001A_@_x0019_ü=A@_x0001__x0001__x0001__x0001__x0001__x0001__x0001__x0001_3:Ap#+@_x0001__x0001__x0001__x0001__x0001__x0001__x0001__x0001__x0001__x0001__x0001__x0001__x0001__x0001__x0001__x0001_N¦D_x001E_aÑ.@vh|ÉPí?É}B(è_x0004_@öéã_x0002__x0003__x0008_6@_x0002__x0002__x0002__x0002__x0002__x0002__x0002__x0002_Á&gt;&gt;_x0018_@èçóÞã_x0017_õ?_x0002__x0002__x0002__x0002__x0002__x0002__x0002__x0002_ø8õ\[_x001C_@_x0002__x0002__x0002__x0002__x0002__x0002__x0002__x0002__x0001_Q¨_x0014__x0004_7"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I_x0005_÷_x001D_C@@ZyóE@¼_x000D_³d¥c&lt;@·£;_x001A_1@_x001C_mX¿}ù_x001E_@àªë¡êB@_x0002__x0002__x0002__x0002__x0002__x0002__x0002__x0002_% Ñx¨æÔ?WÈÆ*c_x001E_@_x0002__x0002__x0002__x0002__x0002__x0002__x0002__x0002_AZ) ÈÓ_x001B_@_x0013_ù§âd_x001E_@_x0002__x0002__x0002__x0002__x0002__x0002__x0002__x0002__x0002__x0002__x0002__x0002__x0002__x0002__x0002__x0002_¨u%hA@_x0002__x0002__x0002__x0002__x0002__x0002__x0002__x0002__x0002__x0002__x0002__x0002__x0002__x0002__x0002__x0002__x0002__x0002__x0002__x0002__x0002__x0002__x0002__x0002__x0002__x0003__x0002__x0002__x0002__x0002__x0002__x0002__x0002__x0002__x0001_FD_x000C_þ_x0011_@á¤à@ûà?&lt;ï£^M/@_x0014_u÷]³|*@_x0002__x0002__x0002__x0002__x0002__x0002__x0002__x0002__x0002__x0002__x0002__x0002__x0002__x0002__x0002__x0002_¨_x000E_¸_x0017_:ô:@_x0002__x0002__x0002__x0002__x0002__x0002__x0002__x0002__x0002__x0002__x0002__x0002__x0002__x0002__x0002__x0002__x0002__x0002__x0002__x0002__x0002__x0002__x0002__x0002_×n 1ëØ0@_x0002__x0002__x0002__x0002__x0002__x0002__x0002__x0002__x0002__x0002__x0002__x0002__x0002__x0002__x0002__x0002__x0002__x0002__x0002__x0002__x0002__x0002__x0002__x0002_pæ6÷_x001C_@UtÕnª_x0016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§_x0001_3Ëp @aV_x0011_jd1@_x0001__x001A_ù)@_x0002__x0002__x0002__x0002__x0002__x0002__x0002__x0002__x0002__x0002__x0002__x0002__x0002__x0002__x0002__x0002_À_x001F__x000B_êsù_x0015_@ÐnDZæ(_x001A_@Í_x0004_å_x0005_W¯-@§I¢»ø*@_x001A_UE_x0001__x0003_¿Ø_x0002_@cw_x000B_@_x0001__x0001__x0001__x0001__x0001__x0001__x0001__x0001__x0001__x0001__x0001__x0001__x0001__x0001__x0001__x0001__x0001__x0001__x0001__x0001__x0001__x0001__x0001__x0001__x0001__x0001__x0001__x0001__x0001__x0001__x0001__x0001_Ü¢|_x000F_U_x0016_7@qcÞL¥A@ù^ýB_x000F_¢#@_x0001__x0001__x0001__x0001__x0001__x0001__x0001__x0001_dòV_x0019_¡__x0017_@_x0007_¯_x0011_ÅL4@_x0003_Ë,µ'Ü&amp;@PÔÃä_x0012_@§¢Þ¸w(@bÙÎkpÃ?_x0001__x0001__x0001__x0001__x0001__x0001__x0001__x0001_F_x000B__x0018_X_x001D__x000E_(@_x0001__x0001__x0001__x0001__x0001__x0001__x0001__x0001_8Àæ¿jl&lt;@û×¡5¬Ô8@ ëÑ#@_x0001__x0001__x0001__x0001__x0001__x0001__x0001__x0001_­¬k±t3@æûÞÏW_x0003__x0002_@Nß!É_x0006_~_x000F_@øÍt4G_x0012_@HÞ·+¹_x000B_@_x0001__x0001__x0001__x0001__x0001__x0001__x0001__x0001_8_x001F_b³ï*A@B¾]à6/@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`_x000F_Ò ­S5@pµtX¬!@F¹[õë5@_x0002__x0002__x0002__x0002__x0002__x0002__x0002__x0002_¼²l¢_x000E_-@¤Ûuí6«&amp;@_x0013_l\5»N,@_x0002__x0002__x0002__x0002__x0002__x0002__x0002__x0002_Bæ_x001A_m/@_x0002__x0002__x0002__x0002__x0002__x0002__x0002__x0002_=y*_x0010_/@_x0015_eT_x0001_¡#ë?_x0002__x0002__x0002__x0002__x0002__x0002__x0002__x0002__x0002__x0002__x0002__x0002__x0002__x0002__x0002__x0002_­û»'_E8@­nqj}H!@_x0002__x0002__x0002__x0002__x0002__x0002__x0002__x0002_Ñ_x001C_õm É_x0005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øU'_x001C_7@_x0002__x0002__x0002__x0002__x0002__x0002__x0002__x0002__x0002__x0002__x0002__x0002__x0002__x0002__x0002__x0002_u)_x0001__x0003_·*,@úÇð¾_x0015_-@Óª¼0_x000F_u4@8ß_x0002__x0010_Ó·_x0008_@_x0001__x0001__x0001__x0001__x0001__x0001__x0001__x0001__x0001__x0001__x0001__x0001__x0001__x0001__x0001__x0001__x0001__x0001__x0001__x0001__x0001__x0001__x0001__x0001_ÛìVÙ_x0004__x001D_A@¦¬W_x001D_y4_x0013_@¡}Û&gt;IÊ#@_x0001__x0001__x0001__x0001__x0001__x0001__x0001__x0001_Ean_x0016_GE@àìèE»õ_x0019_@aJÔÞÃ'9@_x0001__x0001__x0001__x0001__x0001__x0001__x0001__x0001__x0001__x0001__x0001__x0001__x0001__x0001__x0001__x0001_rbZ\_x0001__x001C_@Úp8n_x001A_!@_x0001__x0001__x0001__x0001__x0001__x0001__x0001__x0001_þ_x0008_º`6)G@ykç_x000C_ìT+@_x0001__x0001__x0001__x0001__x0001__x0001__x0001__x0001__x0001__x0001__x0001__x0001__x0001__x0001__x0001__x0001__x0001__x0001__x0001__x0001__x0001__x0001__x0001__x0001__x0001__x0001__x0001__x0001__x0001__x0001__x0001__x0001_ x¬ÙM+@_x0001__x0001__x0001__x0001__x0001__x0001__x0001__x0001__x0001__x0001__x0001__x0001__x0001__x0001__x0001__x0001_"ÂIpYA@_x0001__x0001__x0001__x0001__x0001__x0001__x0001__x0001_^6_x001F__x0015_@_x0001_ µ]z:!@_x0001__x0006_®[ü _x001F_h_x0014_@_x0001__x0001__x0001__x0001__x0001__x0001__x0001__x0001_W¸ ¼uÄI@_x0013_Z¦ÆÓí=@_x0001__x0001__x0001__x0001__x0001__x0001__x0001__x0001_ÕLæñræé?Ë_x0003_=u25@_x0001__x0001__x0001__x0001__x0001__x0001__x0001__x0001__x0001__x0001__x0001__x0001__x0001__x0001__x0001__x0001_y_.c!Ü	@7ïväb÷?_x0001__x0001__x0001__x0001__x0001__x0001__x0001__x0001_¯@_x0005_)_x0012_ü?@_x0001__x0001__x0001__x0001__x0001__x0001__x0001__x0001_z&lt;ì|Ã=@_x0001__x0001__x0001__x0001__x0001__x0001__x0001__x0001_ÙË&lt;D]_x0014_@_x0001__x0001__x0001__x0001__x0001__x0001__x0001__x0001__x0001__x0001__x0001__x0001__x0001__x0001__x0001__x0001__x0010_½_x0002_iy_x0013__x001F_@_x0001__x0001__x0001__x0001__x0001__x0001__x0001__x0001_ÉOÌ`_x0007_y1@_x0001__x0001__x0001__x0001__x0001__x0001__x0001__x0001__x0001__x0001__x0001__x0001__x0001__x0001__x0001__x0001__x0001__x0001__x0001__x0001__x0001__x0001__x0001__x0001_?·_x001F_F_x0004_ @#A÷_x000C_3]*@_x001D_W[àZ	@_x0001__x0001__x0001__x0001__x0001__x0001__x0001__x0001__x0001__x0001__x0001__x0001__x0001__x0001__x0001__x0001_0o0a9@_x0001__x0001__x0001__x0001__x0001__x0002__x0001__x0001__x0001__x0001__x0001__x0001__x0001__x0001__x0001__x0001__x0001__x0001_w_x001D_çp¿]"@_x0001__x0001__x0001__x0001__x0001__x0001__x0001__x0001_ÿ_x001D_3¾(ìå?_x0001__x0001__x0001__x0001__x0001__x0001__x0001__x0001_å_x000C_Ï_x0004_§¸ü?çGíé7"@_x0001__x0001__x0001__x0001__x0001__x0001__x0001__x0001_,,d­D_x0012__x000B_@_x0001__x0001__x0001__x0001__x0001__x0001__x0001__x0001__x0001__x0001__x0001__x0001__x0001__x0001__x0001__x0001__x0001__x0001__x0001__x0001__x0001__x0001__x0001__x0001_»7Q_x0005_w	@xpÕU_x001F_ @µoÄ_x000B_`àâ?éÀ­_x0004__x0008_@_x0001__x0001__x0001__x0001__x0001__x0001__x0001__x0001_Z_x0013_­PÞ;0@_x0013_Û»¦_x0019_@_x0001__x0001__x0001__x0001__x0001__x0001__x0001__x0001__x000F_ÙnÐÉëð?Ó3;_x0014_É¢_x001A_@÷8`i&amp;@üÿIoR*@©tøÒ;@ÝlßSàÔ·?£ÂúÖ_x000D_@_x0001__x0001__x0001__x0001__x0001__x0001__x0001__x0001__x0001__x0001__x0001__x0001__x0001__x0001__x0001__x0001__x0018_Kâä_x0013_J(@_x0001__x0001__x0001__x0001__x0001__x0001__x0001__x0001__x0001__x0002_Ü©:&lt;_x0017_@4¬%É50@rýëX_x001A_RA@6g_x0011_ê¡Ø?_x0001__x0001__x0001__x0001__x0001__x0001__x0001__x0001_cO_x0016_J_x0014_È7@_x0001__x0001__x0001__x0001__x0001__x0001__x0001__x0001_Êv§.@¥©_x000F_Y"9ø?sgáÞ_x0008__x0017_@_x0001__x0001__x0001__x0001__x0001__x0001__x0001__x0001__x0001__x0001__x0001__x0001__x0001__x0001__x0001__x0001__x0013_¯þE×:@_x0001__x0001__x0001__x0001__x0001__x0001__x0001__x0001__x0001__x0001__x0001__x0001__x0001__x0001__x0001__x0001_haò»[_x000E_9@_x0001__x0001__x0001__x0001__x0001__x0001__x0001__x0001_õ$G!_x0004_5@_x001E_=Ä¢s_x0005_@Â_x0006_Êøë_x001B_@?Ý@Ú÷J&amp;@"ë}Qæ?$ÔÉ(ÍA@GÕXN¨-@?^ÎSÓ/_x0015_@&gt;v8êi_x000E_ã?RgÀ3_x0002_@4@ÓÖ=8_x000C_60@_x0001__x0001__x0001__x0001__x0001__x0001__x0001__x0001__x0001__x0001__x0001__x0001__x0001__x0001__x0001__x0001_)^t`µ_x001B_@ü½{_x0001__x0002_i~%@Ð¸dÞ&lt;''@¨L6cü$@_x0001__x0001__x0001__x0001__x0001__x0001__x0001__x0001__x0001__x0001__x0001__x0001__x0001__x0001__x0001__x0001_÷ý_x0007_ÑÇ»#@}LÑNSÅ1@_x0001__x0001__x0001__x0001__x0001__x0001__x0001__x0001__x0001__x0001__x0001__x0001__x0001__x0001__x0001__x0001__x0001__x0001__x0001__x0001__x0001__x0001__x0001__x0001__x0001__x0001__x0001__x0001__x0001__x0001__x0001__x0001_TnõÃ©_x0011_.@_x0001__x0001__x0001__x0001__x0001__x0001__x0001__x0001__x0007_ïnÖm¯_x001B_@_x0004_;_x0007_T_x0014_@_x0001__x0001__x0001__x0001__x0001__x0001__x0001__x0001__x0001__x0001__x0001__x0001__x0001__x0001__x0001__x0001_Àðä`_x001F__x000F_@_x0001__x0001__x0001__x0001__x0001__x0001__x0001__x0001_fS_x0007_ö8 @môôiX_x0019_@a1j}°¡_x0016_@_x0001__x0001__x0001__x0001__x0001__x0001__x0001__x0001__x0001__x0001__x0001__x0001__x0001__x0001__x0001__x0001_'0ÿá	&amp;@_x0018_äîÞa_x001A_@_x0001__x0001__x0001__x0001__x0001__x0001__x0001__x0001__x0008_|.µ_x0008__x0002_#@_x0001__x0001__x0001__x0001__x0001__x0001__x0001__x0001__x0016__x0017_Tw@-@6=â¯_x001E_@_x0008__x0012_Z³u-@_x0001__x0002__x0001__x0001__x0001__x0001__x0001__x0001__x0001__x0001_l_x0007_ÈnK%@_x0001__x0001__x0001__x0001__x0001__x0001__x0001__x0001__x0001__x0001__x0001__x0001__x0001__x0001__x0001__x0001_V^Ø_x0013_a7@_x0001__x0001__x0001__x0001__x0001__x0001__x0001__x0001_Õ9êàÆ_x0016_$@_x0001__x0001__x0001__x0001__x0001__x0001__x0001__x0001__x0001__x0001__x0001__x0001__x0001__x0001__x0001__x0001__x0001__x0001__x0001__x0001__x0001__x0001__x0001__x0001__x0001__x0001__x0001__x0001__x0001__x0001__x0001__x0001__x000E__x0014__x0018_Ë[|_x0017_@_x0001__x0001__x0001__x0001__x0001__x0001__x0001__x0001_¯I1Ðâ&amp;@_x0001__x0001__x0001__x0001__x0001__x0001__x0001__x0001_'£ÁcÉ_x001B_@_x0001__x0001__x0001__x0001__x0001__x0001__x0001__x0001__x0001__x0001__x0001__x0001__x0001__x0001__x0001__x0001_&lt;»vRÿ(@_x0001__x0001__x0001__x0001__x0001__x0001__x0001__x0001__x0001__x0001__x0001__x0001__x0001__x0001__x0001__x0001_^U4NA_x0017_@_x000F_¹[m_x0010_8@×í_x000E_z_x001C__x0010_@i­_x000B_PÊi)@_x0001__x0001__x0001__x0001__x0001__x0001__x0001__x0001__x001F__x0005__x000E_Ý2Ë-@|Ã|´Ö4@_x0002_ÌËs«_x000D_@_x0001__x0001__x0001__x0001__x0001__x0001__x0001__x0001__x0001__x0001__x0001__x0001__x0001__x0001__x0001__x0001_fe³J_x0003__x0005_æ_x000D_@@N©/µ*@ë¡Ð_x0007__x0004__x0004_@Î¢4@_x0018_2@_x0003__x0003__x0003__x0003__x0003__x0003__x0003__x0003__x0013_ËÙg 5@_x0003__x0003__x0003__x0003__x0003__x0003__x0003__x0003_m_x0017_¼ *3@=_x001E_w_x0001_¨4@þÐtå/@ÉB|Üë®)@º=3àb±)@,_x001C_?è£!@Î_x0005__x0004_&gt;"Rñ?_x0003__x0003__x0003__x0003__x0003__x0003__x0003__x0003__x0003__x0003__x0003__x0003__x0003__x0003__x0003__x0003_9kÓ¸Õ_x001B_@_x0003__x0003__x0003__x0003__x0003__x0003__x0003__x0003__x0003__x0003__x0003__x0003__x0003__x0003__x0003__x0003__x0003__x0003__x0003__x0003__x0003__x0003__x0003__x0003_ã_x0006_¶ûs$@?Â&lt;¹_x0008_ë#@ì_x0002_CAT6@_x0003__x0003__x0003__x0003__x0003__x0003__x0003__x0003__x0003__x0003__x0003__x0003__x0003__x0003__x0003__x0003_ Iµ³ü4@4_x0006_gK  _x0015_@PÄ_x001E_ÓL)@_x0003__x0003__x0003__x0003__x0003__x0003__x0003__x0003__x0003__x0003__x0003__x0003__x0003__x0003__x0003__x0003_©_x0002_ B_x001E_B@'æP_x0006_2@_x0001__x0002_÷Ñö@kä?·iIèÃÑ_x0006_@_x0001__x0001__x0001__x0001__x0001__x0001__x0001__x0001__x0001__x0001__x0001__x0001__x0001__x0001__x0001__x0001__x0001__x0001__x0001__x0001__x0001__x0001__x0001__x0001__x0001__x0001__x0001__x0001__x0001__x0001__x0001__x0001_Ñwµ_x0007_FL'@FP¸q£ú?¦Tê1ûãÚ?_x0001__x0001__x0001__x0001__x0001__x0001__x0001__x0001_Î#j÷ö¦5@_x0001__x0001__x0001__x0001__x0001__x0001__x0001__x0001_k5ð_x0014_#//@_x0001__x0001__x0001__x0001__x0001__x0001__x0001__x0001_ûK&lt;Ç­ÿ?Rb_x000F_àÜ3!@_x0006_)éªHE_x001F_@_x0001__x0001__x0001__x0001__x0001__x0001__x0001__x0001__x0001__x0001__x0001__x0001__x0001__x0001__x0001__x0001_|Ôê¡ýò?_x0001__x0001__x0001__x0001__x0001__x0001__x0001__x0001__x0001__x0001__x0001__x0001__x0001__x0001__x0001__x0001__x0003_ÅÅ_x001B__x000B_@!\_x0006_Mà0@íbxí°_x0008_@_x0001__x0001__x0001__x0001__x0001__x0001__x0001__x0001__x0001__x0001__x0001__x0001__x0001__x0001__x0001__x0001__x0001__x0001__x0001__x0001__x0001__x0001__x0001__x0001__x0001__x0001__x0001__x0001__x0001__x0001__x0001__x0001_Ft«Réý_x0017_@_x000D_5Fà_x0007_5@_x0001__x0001__x0001__x0001__x0001__x0002__x0001__x0001__x0001__x0001_è45A@_x0001__x0001__x0001__x0001__x0001__x0001__x0001__x0001_GJÙ¡þ"@ÛËû_x000C_Í¦"@_x0001__x0001__x0001__x0001__x0001__x0001__x0001__x0001_â­$XÈ,"@_x0001__x0001__x0001__x0001__x0001__x0001__x0001__x0001__x0001__x0001__x0001__x0001__x0001__x0001__x0001__x0001__x0001__x0001__x0001__x0001__x0001__x0001__x0001__x0001_J·sN_x000F_,@gF_x0002_r_x0010_1_x0018_@¨ª_x001C_È&lt;@]âý¸dA@_x0001__x0001__x0001__x0001__x0001__x0001__x0001__x0001_Tu B_x0005_þ_x0019_@_x0019_¨rª¤=@_x0001__x0001__x0001__x0001__x0001__x0001__x0001__x0001_=_x000E__x000E_3äß/@QûN~_x000F_Ç_x001F_@_x0001__x0001__x0001__x0001__x0001__x0001__x0001__x0001_møZ_x0003_à½,@Å2MXé!@_x0001__x0001__x0001__x0001__x0001__x0001__x0001__x0001__x0001_Ã 5àTî?¨`¾|\1@_x001E_÷Î&lt;Ü_x0017_@dEé±VÉ_x000D_@DÀþ_x001A_ú&lt;@%Ããé÷ @C_x0005_B$)_x0005_@5&amp;w0@_x0001__x0002_¾Ö_x0015_Î&lt;@_x0015_76¤ã!@_x0001__x0001__x0001__x0001__x0001__x0001__x0001__x0001__x0001__x0001__x0001__x0001__x0001__x0001__x0001__x0001_%´ëI_x0006_b_x0018_@úuÝ*?_x000E_@_x0001__x0001__x0001__x0001__x0001__x0001__x0001__x0001_.l$uuëÐ?ÔI·J_x001F__x0010_&amp;@_x0001__x0001__x0001__x0001__x0001__x0001__x0001__x0001__x0001__x0001__x0001__x0001__x0001__x0001__x0001__x0001_§"ÔçU:@_x0001__x0001__x0001__x0001__x0001__x0001__x0001__x0001_I.vÑµ&lt;@_x0013__x000F_eq_x001C_@@_x0001__x0001__x0001__x0001__x0001__x0001__x0001__x0001__x0001__x0001__x0001__x0001__x0001__x0001__x0001__x0001_._x0012_këw*@_x0001__x0001__x0001__x0001__x0001__x0001__x0001__x0001__x0001__x0001__x0001__x0001__x0001__x0001__x0001__x0001_¹¥_x0017__x001B_S$@üÎ_x000C_n_x0015_@~ÿ±_x0016__x0003_"@'x$ÆDí%@7¨ï¿F_x0016_,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Æs÷ØíÚ_x0014_@¢Ä_x0015__x0001__x0003_ýØ*@_x0001__x0001__x0001__x0001__x0001__x0001__x0001__x0001__x0001__x0001__x0001__x0001__x0001__x0001__x0001__x0001__x0001__x0001__x0001__x0001__x0001__x0001__x0001__x0001_x%_x0017_h+Çù?_x0001__x0001__x0001__x0001__x0001__x0001__x0001__x0001_´8ÃC±ù_x000F_@_x0001__x0001__x0001__x0001__x0001__x0001__x0001__x0001_b\_x0004_/¸"@&amp;"Â@ãú?en½ñé_x001F_@Ê|ô~X-@Ü_x0017_éª|¯0@_x001F_³_x000E_n¤S_x001E_@Rd¦ó_x001A_@_x0001__x0001__x0001__x0001__x0001__x0001__x0001__x0001__x0001__x0001__x0001__x0001__x0001__x0001__x0001__x0001_âª4ÿó?_x0001__x0001__x0001__x0001__x0001__x0001__x0001__x0001__x0001__x0001__x0001__x0001__x0001__x0001__x0001__x0001__x0001__x0001__x0001__x0001__x0001__x0001__x0001__x0001_²lpéËÿ?_x0011_ü)ÄS'@¬ç/ÏP_x0010_@_x0001__x0001__x0001__x0001__x0001__x0001__x0001__x0001_ÂÀ_x0002_cV_x001C_@EåI4Q.@µ._x0006_ËÃh_x001B_@C·_x0008_½	@_x0001__x0001__x0001__x0001__x0001__x0001__x0001__x0001__x0005__x0008_Ø^Ì3@_x0001__x0001__x0001__x0001__x0001__x0001__x0001__x0001__x0001__x0003__x0001__x0001__x0001__x0001__x0001__x0001__x0001__x0001__x0001__x0001__x0001__x0001__x0001__x0001__x0001__x0001_10½|Ühü?_x0001__x0001__x0001__x0001__x0001__x0001__x0001__x0001_¼\Ð_x001A_0(@ ù¶7ø"@_x0001__x0001__x0001__x0001__x0001__x0001__x0001__x0001_T_x0002__x0010_@_x001C_]8@_x0001__x0001__x0001__x0001__x0001__x0001__x0001__x0001_©&lt;ÃÌ)@_x0001__x0001__x0001__x0001__x0001__x0001__x0001__x0001_[l&lt;_x0012__x0008_@_x0001__x0001__x0001__x0001__x0001__x0001__x0001__x0001__x0001__x0001__x0001__x0001__x0001__x0001__x0001__x0001_þúM_x0008_g=@_x0001__x0001__x0001__x0001__x0001__x0001__x0001__x0001_$ ØìÍ	@Ï»»RÏ=$@"å_x0004_nÈô*@màÖVB@¤	´qÒ73@J·9±_x001D_@_x0001__x0001__x0001__x0001__x0001__x0001__x0001__x0001__x0001__x0001__x0001__x0001__x0001__x0001__x0001__x0001__x0001__x0001__x0001__x0001__x0001__x0001__x0001__x0001_&gt;öJÿ¤C@	Æ70ì"@RG®û_x0006__x0019_@ç¤2Ø_x001F_ö?_x0001__x0001__x0001__x0001__x0001__x0001__x0001__x0001__x0001__x0001__x0001__x0001__x0001__x0001__x0001__x0001_m°j_x0002__x0003_ïw&lt;@_x0002__x0002__x0002__x0002__x0002__x0002__x0002__x0002__x0002__x0002__x0002__x0002__x0002__x0002__x0002__x0002__x0002__x0002__x0002__x0002__x0002__x0002__x0002__x0002_4Þ?ò"_x0001__x0018_@Ïx_x000C__x0005_@YÄ _x0011_ú#B@_x0002__x0002__x0002__x0002__x0002__x0002__x0002__x0002_Þï&lt;Zh_x0016_4@[-qÑÉá_x001D_@ ß³S2_x001A_@_x0002__x0002__x0002__x0002__x0002__x0002__x0002__x0002_`¿Q&lt;ºÖ?Ôndàu&amp;@KTÙi_x0004_@_x0002__x0002__x0002__x0002__x0002__x0002__x0002__x0002__x0002__x0002__x0002__x0002__x0002__x0002__x0002__x0002_A^¡¨_x001E_@_x0002__x0002__x0002__x0002__x0002__x0002__x0002__x0002_!ó_x0008__x0001_9ú"@_x0002__x0002__x0002__x0002__x0002__x0002__x0002__x0002__x0002__x0002__x0002__x0002__x0002__x0002__x0002__x0002__x0017_zâ5_x0010_@_x0002__x0002__x0002__x0002__x0002__x0002__x0002__x0002_e_x001B__x0008_ e-@_x0002__x0002__x0002__x0002__x0002__x0002__x0002__x0002__x0002__x0002__x0002__x0002__x0002__x0002__x0002__x0002_yÀc-z%@_x0002__x0002__x0002__x0002__x0002__x0002__x0002__x0002__x0002__x0002__x0002__x0002__x0002__x0002__x0002__x0002_M_x0013_õÃÜQ_x0019_@u_x0012_9-8+@_x0006__x0007_Ô_x001B_\m_x0002_4@_x0006__x0006__x0006__x0006__x0006__x0006__x0006__x0006__x0006__x0006__x0006__x0006__x0006__x0006__x0006__x0006_¸aÀtéþ?_x0006__x0006__x0006__x0006__x0006__x0006__x0006__x0006__x0006__x0006__x0006__x0006__x0006__x0006__x0006__x0006__x0006__x0006__x0006__x0006__x0006__x0006__x0006__x0006_=Om9_x001A_@_x0006__x0006__x0006__x0006__x0006__x0006__x0006__x0006__x0006__x0006__x0006__x0006__x0006__x0006__x0006__x0006__x0006__x0006__x0006__x0006__x0006__x0006__x0006__x0006__x0006__x0006__x0006__x0006__x0006__x0006__x0006__x0006_ÃÇ¾:X	þ?A_x0003_}S_C@ÚÁ¡@iÛ8@cë;º3@#áÄs@­(@E²_x0001_ùýÌ_x0012_@_x0006__x0006__x0006__x0006__x0006__x0006__x0006__x0006_]$}ö%-@_x000D_&lt;£h_x0016__x000B_2@_x001F_SúVëi_x000D_@_x000C_&lt;{_x0010_w/@_x0014_=0ÃffI@³u_x0017_k9_x0015_@Û_x0004__x0005_á_x001C_@_x0006__x0006__x0006__x0006__x0006__x0006__x0006__x0006__x0006__x0006__x0006__x0006__x0006__x0006__x0006__x0006_Ö6_x001E_çÚ_x0014_@_x0006__x0006__x0006__x0006__x0006__x0006__x0006__x0006__x0006__x0006__x0006__x0006__x0006__x0006__x0006__x0006_ð Z_x0001__x0003__x001E__x001A_@_x000D_Òüîm2@_x0001__x0001__x0001__x0001__x0001__x0001__x0001__x0001_-g_x001E_âù$@ÌÌcÖ%*@©í$¥1@í¼´ð_x0004_@lKÍ/}_x0004_@_x0001__x0001__x0001__x0001__x0001__x0001__x0001__x0001__x0001__x0001__x0001__x0001__x0001__x0001__x0001__x0001_ÁÓcDH9@_x0001__x0001__x0001__x0001__x0001__x0001__x0001__x0001__x0001__x0001__x0001__x0001__x0001__x0001__x0001__x0001_Øè½_x0002_³(@_x001A_¡s_x0013_ #@_x0001__x0001__x0001__x0001__x0001__x0001__x0001__x0001__x0001__x0001__x0001__x0001__x0001__x0001__x0001__x0001__x0001__x0001__x0001__x0001__x0001__x0001__x0001__x0001__x0001__x0001__x0001__x0001__x0001__x0001__x0001__x0001_Æãv]+@_x0001__x0001__x0001__x0001__x0001__x0001__x0001__x0001__x0001__x0001__x0001__x0001__x0001__x0001__x0001__x0001_#Ñ¾KU_x000C_à?ümÏ²Ø/@HÜ_x000F_" @_x001B_¬L%]=@¹_x0018_bòy¾0@_x0001__x0001__x0001__x0001__x0001__x0001__x0001__x0001_çkØë&amp;_x001A_í?ºiË_x0015_p_x000D_5@_x000C_Ódí_x000C_) @_x0001__x0001__x0001__x0001__x0001__x0001__x0001__x0001__x0001__x0003__x000E_ZÖsÄI0@_x0001__x0001__x0001__x0001__x0001__x0001__x0001__x0001_öÙ©¶}%@_x0001__x0001__x0001__x0001__x0001__x0001__x0001__x0001_q´Äóo_x000C_(@_x0001__x0001__x0001__x0001__x0001__x0001__x0001__x0001_GÆH_x000E__x0002_0@i3Æq_x0014__x000D_@Z¾:FI@_x0001__x0001__x0001__x0001__x0001__x0001__x0001__x0001_J°R°·ÿ,@_x0001__x0001__x0001__x0001__x0001__x0001__x0001__x0001_³ã?_x0002_­_x0013_@_x000D_ò_x0006_¾_x001B_@üyÏ[Þ6@ÑNI9@qÀ{B{x_x001B_@_x0001__x0001__x0001__x0001__x0001__x0001__x0001__x0001_çÍyÐmM6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0015_@ûV_x0004_î&amp;@_x0001__x0001__x0001__x0001__x0001__x0001__x0001__x0001__x0001__x0001__x0001__x0001__x0001__x0001__x0001__x0001__x0001__x0001__x0001__x0001__x0001__x0001__x0001__x0001_G_x001B_Kæ&amp;_x001F_=@_x0001__x0001__x0001__x0001__x0001__x0001__x0001__x0001__x0001__x0001__x0001__x0001__x0002__x0004__x0002__x0002__x0002__x0002_ØWã_x0002_å0@_x0002__x0002__x0002__x0002__x0002__x0002__x0002__x0002_uýZóå2@_x0002__x0002__x0002__x0002__x0002__x0002__x0002__x0002_ÃIjôb$@_x0002__x0002__x0002__x0002__x0002__x0002__x0002__x0002_mdß_x001B__x0018_@@_x0002__x0002__x0002__x0002__x0002__x0002__x0002__x0002__x0002__x0002__x0002__x0002__x0002__x0002__x0002__x0002_¼­ñë_x001D_0@ÂXq©åû_x0010_@qK_x001E_æ_x000B_7J@_x0002__x0002__x0002__x0002__x0002__x0002__x0002__x0002__x0002__x0002__x0002__x0002__x0002__x0002__x0002__x0002__x001F_~7__x0004_å!@_x0002__x0002__x0002__x0002__x0002__x0002__x0002__x0002__x0002__x0002__x0002__x0002__x0002__x0002__x0002__x0002__x000B_ü}Ú·R;@_x0007_ã2h_x000B__x001A_@òEù¯|_x000C_'@ÒÖ_x000C_dGh0@0_x000F_KO2@_x0002__x0002__x0002__x0002__x0002__x0002__x0002__x0002__x0008_pâK%@_x0002__x0002__x0002__x0002__x0002__x0002__x0002__x0002_$n°5¤_x0003_@_x0015_8_x0001_é 3@_x0002__x0002__x0002__x0002__x0002__x0002__x0002__x0002_b¶1³·/@_x0002__x0002__x0002__x0002__x0002__x0002__x0002__x0002_ØxÆÛXg;@_x0004__x0006__x0004__x0004__x0004__x0004__x0004__x0004__x0004__x0004_SïP_x0001_^âî?_x0004__x0004__x0004__x0004__x0004__x0004__x0004__x0004__x0004__x0004__x0004__x0004__x0004__x0004__x0004__x0004_Ã§*_x0011_ æ,@MS,k_x0015_'@D¬i_x0005_'É5@¢Räð$3@"2{Ýïgó?_x0004__x0004__x0004__x0004__x0004__x0004__x0004__x0004_*_x0018_xM_x0002_X&gt;@	·_x000E_ë7H@_x0004__x0004__x0004__x0004__x0004__x0004__x0004__x0004__x0004__x0004__x0004__x0004__x0004__x0004__x0004__x0004_Òü_x0003_Ñàò?_x0004__x0004__x0004__x0004__x0004__x0004__x0004__x0004_\ÎÑ¹Gî_x0012_@¢Îèò!Ê_x0013_@_x0004__x0004__x0004__x0004__x0004__x0004__x0004__x0004_¯V9õB\ú?_x0004_;_x0004_¼Ñ_x0007_@_x0004__x0004__x0004__x0004__x0004__x0004__x0004__x0004_­èºÇ&lt;_x0012_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¼à8¤õÍ*@_x0004__x0004__x0004__x0004__x0004__x0004__x0004__x0004__x0004__x0004__x0004__x0004__x0004__x0004__x0004__x0004__x0004__x0004__x0004__x0004__x0002__x0003__x0002__x0002__x0002__x0002_Õ×%ñC	@d`_x0005_SK_x001D_@Ò¤Stf5@F½Pîµd/@_x0002__x0002__x0002__x0002__x0002__x0002__x0002__x0002__x0002__x0002__x0002__x0002__x0002__x0002__x0002__x0002__x0002__x0002__x0002__x0002__x0002__x0002__x0002__x0002_bC¶|Ö_x000B_0@_x0002__x0002__x0002__x0002__x0002__x0002__x0002__x0002__x0002__x0002__x0002__x0002__x0002__x0002__x0002__x0002_lëÌùÌç9@_x0002__x0002__x0002__x0002__x0002__x0002__x0002__x0002__x0002__x0002__x0002__x0002__x0002__x0002__x0002__x0002_æP©È5=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(uwë}¦0@`õ7à6R"@OF÷ëtu)@_x0018_èú_x0017_0ë1@á#sI|^_x0019_@90öÆÆ#@_x0002__x0002__x0002__x0002__x0002__x0002__x0002__x0002__x0002__x0002__x0002__x0002__x0002__x0002__x0002__x0002__x0002__x0002__x0002__x0002__x0002__x0002__x0002__x0002_N	¸_x0003_Ç_x0001__x0001_@Ðàiî6·=@_x0002__x0002__x0002__x0002__x0002__x0002__x0002__x0002__x0003__x0006_&lt;ÆM_x0018_Ä"@Ü?Ó²9_x0004_@t¤u²¬¯_x0001_@_x0003__x0003__x0003__x0003__x0003__x0003__x0003__x0003_LÃP_x000B_B±_x0002_@_x0003__x0003__x0003__x0003__x0003__x0003__x0003__x0003__x0003__x0003__x0003__x0003__x0003__x0003__x0003__x0003_ìù­½%D@­qj?æÌv?Ð_x0014_±Xà_x000E_@å_x0010_Gª|:@EDî¨Íz'@½[fÅ3@ë¿IF$@.&lt;vx_x0011_o_x0017_@¼-ñZ^_x0002_@_x0003__x0003__x0003__x0003__x0003__x0003__x0003__x0003__x0003__x0003__x0003__x0003__x0003__x0003__x0003__x0003_ª¶zP_x0002_$@Ü¹ËHþ'/@_x0003__x0003__x0003__x0003__x0003__x0003__x0003__x0003__x0003__x0003__x0003__x0003__x0003__x0003__x0003__x0003__x0003__x0003__x0003__x0003__x0003__x0003__x0003__x0003__x0003__x0003__x0003__x0003__x0003__x0003__x0003__x0003_\Ûó_x000C_&amp;@3øT@ª_H@énÎa6@íuÅÑO_x0004_"@_x0004__x0005_ L p=@ºÂcû'@F:s.¼-@_x0003__x0003__x0003__x0003__x0001__x0004__x0001__x0001__x0001__x0001__x0001__x0001__x0001__x0001__x0001__x0001__x0001__x0001__x0001__x0001__x0001__x0001__x0001__x0001__x0001__x0001__æÝ8ª:@_x0001__x0001__x0001__x0001__x0001__x0001__x0001__x0001_ø_x001E_÷&gt;@Î°_x0002_;ÌÃ&amp;@è®£ç_x000E_-0@_x0001__x0001__x0001__x0001__x0001__x0001__x0001__x0001__x0001__x0001__x0001__x0001__x0001__x0001__x0001__x0001__x0001__x0001__x0001__x0001__x0001__x0001__x0001__x0001_iÀcló4@ß²·_x000E_·a_x0017_@þË_x000D_Ô¤D%@_x0001__x0001__x0001__x0001__x0001__x0001__x0001__x0001__x0001__x0001__x0001__x0001__x0001__x0001__x0001__x0001__x0001__x0001__x0001__x0001__x0001__x0001__x0001__x0001__x0001__x0001__x0001__x0001__x0001__x0001__x0001__x0001_òÐÃ_x0003_¹-5@_x0001__x0001__x0001__x0001__x0001__x0001__x0001__x0001_$¨°q37@ÛV&gt;"é/@qÊ$_x0008_êèD@Ï¼_x0019_Z#@x­¨}6@_x0001__x0001__x0001__x0001__x0001__x0001__x0001__x0001_BÜ_x001E_©/s#@_x0001__x0001__x0001__x0001__x0001__x0001__x0001__x0001_s÷&lt; 5n_x001F_@_x0001__x0001__x0001__x0001__x0001__x0001__x0001__x0001_°4ï!°?N¼åjy_x001D_@_x0002__x0008__x0018_£ÉOÒ_x0019_@_x001B_1Èl{C@Ô+ÝZð6@JÇËíH@_x0002__x0002__x0002__x0002__x0002__x0002__x0002__x0002_ÿÙh_x0006_Ú_x0013_@_x0002__x0002__x0002__x0002__x0002__x0002__x0002__x0002__x0002__x0002__x0002__x0002__x0002__x0002__x0002__x0002_piê_x0003_æ_x0011_@_x0002__x0002__x0002__x0002__x0002__x0002__x0002__x0002__x0002__x0002__x0002__x0002__x0002__x0002__x0002__x0002_ãù_x0012_P3_x0016_@@V×L_x001C__x0007_@DÝ¦]_x0006_ã8@_x0002__x0002__x0002__x0002__x0002__x0002__x0002__x0002_¨9È4Pò?_x000C_AÞrñ_x0016_@_x0002__x0002__x0002__x0002__x0002__x0002__x0002__x0002__x0002__x0002__x0002__x0002__x0002__x0002__x0002__x0002_Â+TîÀ@@_x0002__x0002__x0002__x0002__x0002__x0002__x0002__x0002__x000B_ZÔ_x001B_,Ê4@wçT#R$A@bXBf f_x0005_@&amp;U¤_x001E_É_x000B_@_x0002__x0002__x0002__x0002__x0002__x0002__x0002__x0002__x0004__x0001_y×B"@&lt;³_x0011_â©9@áBK÷ð:S@®èÛ	[_x0012_@_x0002__x0002__x0002__x0002__x0002__x0002__x0002__x0002_EÞ÷_x0003__x0004_(@_x0003__x0003__x0003__x0003__x0003__x0003__x0003__x0003_%_x0007__x0001__x0002_ñe_x0001_@_x0003__x0003__x0003__x0003__x0003__x0003__x0003__x0003__x0003__x0003__x0003__x0003__x0003__x0003__x0003__x0003__x0003__x0003__x0003__x0003__x0003__x0003__x0003__x0003_r_x001B_a/bÑ_x0016_@Éó_x0010_uY@@fã¼1«À_x001F_@ñÆHF_x0011_!_x001A_@Ë3ò5#@ÙAÀ_x0018_%2#@´}Â¶®À$@_x0003__x0003__x0003__x0003__x0003__x0003__x0003__x0003_ íVC&lt;_x0010__x001D_@_x0003__x0003__x0003__x0003__x0003__x0003__x0003__x0003_}Õ5/¼jA@_x0003__x0003__x0003__x0003__x0003__x0003__x0003__x0003_Ùÿ&amp;Ó4@_x0003__x0003__x0003__x0003__x0003__x0003__x0003__x0003_ÿ_R^5C1@Y_x0010__x0003_ßâ_x0015_@_x0003__x0003__x0003__x0003__x0003__x0003__x0003__x0003__x0003__x0003__x0003__x0003__x0003__x0003__x0003__x0003_8úNk&gt;_x001F_@¾æßq*@_x0003__x0003__x0003__x0003__x0003__x0003__x0003__x0003_L\_x001D__x001B_rN@!¦¿©®DÇ?_x0003__x0003__x0003__x0003__x0003__x0003__x0003__x0003__x0007_mÉn_x0018_e"@_x0003__x0003__x0003__x0003__x0003__x0003__x0003__x0003__x0002__x0003__x0002__x0002__x0002__x0002__x0002__x0002__x0002__x0002_ÕÈ$­7@Ü$TRç&gt;@1_x001F_A6§#1@_x0002__x0002__x0002__x0002__x0002__x0002__x0002__x0002_ãùRóC­4@_x0002__x0002__x0002__x0002__x0002__x0002__x0002__x0002_p_x001B_¶µf_x000E_?_x0002__x0002__x0002__x0002__x0002__x0002__x0002__x0002__x0002__x0002__x0002__x0002__x0002__x0002__x0002__x0002_°Èp_x001F_1e;@_x0002__x0002__x0002__x0002__x0002__x0002__x0002__x0002__x0002__x0002__x0002__x0002__x0002__x0002__x0002__x0002__x0002__x0002__x0002__x0002__x0002__x0002__x0002__x0002_è²s_x001D_!4@êHî4Õø(@_x0002__x0002__x0002__x0002__x0002__x0002__x0002__x0002_éSÔ_x0001__x000B_;@_x0002__x0002__x0002__x0002__x0002__x0002__x0002__x0002__x000C_2£BP_x0001_@ÞæøÐ`B/@mÚ"_x0011_ÏÀ2@þ_x0017__x0013_($¾&amp;@ãíê5¯_x0011_@_x0002__x0002__x0002__x0002__x0002__x0002__x0002__x0002_US!:@_x0002__x0002__x0002__x0002__x0002__x0002__x0002__x0002__x0002__x0002__x0002__x0002__x0002__x0002__x0002__x0002_Ì_x000E__x001D_w[&lt;_x001E_@_x0002__x0002__x0002__x0002__x0002__x0002__x0002__x0002_ÈØÏÏ_x0008_åD@_x0002__x0002__x0002__x0002__x0001__x0003__x0001__x0001__x0001__x0001__x0001__x0001__x0001__x0001__x0001__x0001__x0001__x0001__x0001__x0001__x0001__x0001__x0001__x0001__x0001__x0001_%Ò_x0012__x0014_»0@¢Ç_x000D__x0001_:@_x0001__x0001__x0001__x0001__x0001__x0001__x0001__x0001__x0001__x0001__x0001__x0001__x0001__x0001__x0001__x0001__x0001__x0001__x0001__x0001__x0001__x0001__x0001__x0001__x0001__x0001__x0001__x0001__x0001__x0001__x0001__x0001_/¾;_x0002_=@WVîE`3@×ÈÑh½s8@'µb_x001C_T¢5@,I¹õ_x0013_@_x0001__x0001__x0001__x0001__x0001__x0001__x0001__x0001__x0001__x0001__x0001__x0001__x0001__x0001__x0001__x0001__x0001__x0001__x0001__x0001__x0001__x0001__x0001__x0001_u­@«Ï_x0014_@_x0018__x0016_jÈ/I@_x0001__x0001__x0001__x0001__x0001__x0001__x0001__x0001_I¢_x001A__x000D_q²_x0012_@_x0001__x0001__x0001__x0001__x0001__x0001__x0001__x0001__x0001__x0001__x0001__x0001__x0001__x0001__x0001__x0001__x0001__x0001__x0001__x0001__x0001__x0001__x0001__x0001__x0001__x0001__x0001__x0001__x0001__x0001__x0001__x0001_ õ_x0017_ÔG2@PZÁ^2@rR;_x001E_ýö_x0018_@_x0001__x0001__x0001__x0001__x0001__x0001__x0001__x0001__x0001__x0001__x0001__x0001__x0001__x0001__x0001__x0001__x001F__x0014_1µ&lt;@_x0001__x0001__x0001__x0001__x0001__x0001__x0001__x0001__x0001__x0004__x0001__x0001__x0001__x0001__x0001__x0001__x0001__x0001_P¼«A@_x0001__x0001__x0001__x0001__x0001__x0001__x0001__x0001__x0001__x0001__x0001__x0001__x0001__x0001__x0001__x0001__x0001__x0001__x0001__x0001__x0001__x0001__x0001__x0001__x0012_¸S_x0017_àõ8@_x0001__x0001__x0001__x0001__x0001__x0001__x0001__x0001_x_x0018_RÆH_x0016_@(-_x0010__x001E_@ií1xäu8@RèÁ_x001A_`Å_x0003_@MóoUà¤_x001A_@ZtÝt_x0015_ëA@Á×ì_x0001_-@Åø *_x0008_3@5§s@9û?_x0001__x0001__x0001__x0001__x0001__x0001__x0001__x0001_ÎA{O¿A@@_x001E_¸íð2@_x0001__x0001__x0001__x0001__x0001__x0001__x0001__x0001_üy0_x0019_B_x0011_ç?¬:´:yK@_x0001__x0001__x0001__x0001__x0001__x0001__x0001__x0001__x0001__x0001__x0001__x0001__x0001__x0001__x0001__x0001__x0001__x0001__x0001__x0001__x0001__x0001__x0001__x0001_÷ªø(B[8@.£_x0002__x0006_!@_x0001__x0001__x0001__x0001__x0001__x0001__x0001__x0001__x0017_1ö÷ÅB@_x0001__x0001__x0001__x0001__x0001__x0001__x0001__x0001__x0001__x0001__x0001__x0001__x0001__x0001__x0001__x0001__x0001__x0001__x0001__x0001__x0002__x0004__x0002__x0002__x0002__x0002_÷@é¸_x0018_@_x0002__x0002__x0002__x0002__x0002__x0002__x0002__x0002__x0002__x0002__x0002__x0002__x0002__x0002__x0002__x0002_ÈS×_x001B_OV1@_x0002__x0002__x0002__x0002__x0002__x0002__x0002__x0002__x0002__x0002__x0002__x0002__x0002__x0002__x0002__x0002_s	ÅtX#@_x0002__x0002__x0002__x0002__x0002__x0002__x0002__x0002__x0002__x0002__x0002__x0002__x0002__x0002__x0002__x0002_P_x0001__x0006_3Ú_x0006_@ãí£Ë*@íãéÎÿí_x0013_@_x0002__x0002__x0002__x0002__x0002__x0002__x0002__x0002_E"«PFC_x001D_@ZÚ_x0010_Î¢+@_x0002__x0002__x0002__x0002__x0002__x0002__x0002__x0002_É¯¸_x0003__x000B_@L8#ù_9@âÃ_x0014_W*é?_x0002__x0002__x0002__x0002__x0002__x0002__x0002__x0002_-Ýý.ë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Ø¾1"×3@G_x001E_s_x0010_h^B@®_x0008_1kT4@_x0002__x0002__x0002__x0002__x0002__x0002__x0002__x0002__x0001__x0002_ò,H®H_x0004_@_x0005_ÇøR6@DºNXh4@øï_x0007_!_x0019_´'@d³è=Ç0_x0016_@2àÊR*Ò?U¼_x001F_9³%@_x0001__x0001__x0001__x0001__x0001__x0001__x0001__x0001__x0001__x0001__x0001__x0001__x0001__x0001__x0001__x0001__x0001__x0001__x0001__x0001__x0001__x0001__x0001__x0001_Ù\P7@0Gú¸»ê_x0010_@_x0001__x0001__x0001__x0001__x0001__x0001__x0001__x0001__x0001__x0001__x0001__x0001__x0001__x0001__x0001__x0001_G­L»öx_x0011_@	@ûºº)@_x0001__x0001__x0001__x0001__x0001__x0001__x0001__x0001_Ú¯NGÓå?_x0001_f3_x001D_½û?¼¡âÚ$_x0010_@_x0001__x0001__x0001__x0001__x0001__x0001__x0001__x0001_3÷kþ*_x0014_@\±ì¼Wf%@_x0001__x0001__x0001__x0001__x0001__x0001__x0001__x0001__x000B__x0007_gý,@_x0001__x0001__x0001__x0001__x0001__x0001__x0001__x0001_H_x001A_ÿ`_x001D_"@¬W|ô¤TB@ 2k¼]cñ?_x0001__x0001__x0001__x0001__x0001__x0001__x0001__x0001_ØÇ28(@_x0001__x0001__x0001__x0001__x0001__x0003__x0001__x0001__x0001__x0001_q_x000C__x001D_ù_x0010_Þ!@_x0001__x0001__x0001__x0001__x0001__x0001__x0001__x0001_ð¯Ð8Câ?a_x0005__x0013_±Ò1@N_x0013_Nå¸_x001F_@_x0001__x0001__x0001__x0001__x0001__x0001__x0001__x0001__x0001__x0001__x0001__x0001__x0001__x0001__x0001__x0001_ªÄ¸BËT0@³ÍùI¿&gt;@_x0001__x0001__x0001__x0001__x0001__x0001__x0001__x0001_¹Lî»Ñ_x0010_@f&gt;ÏãàA@t_x000B_k«_x000F_7@+_:Q 80@A#±{N(#@_x0001__x0001__x0001__x0001__x0001__x0001__x0001__x0001_=_x001C_{_x000F_&amp;÷?_x0001__x0001__x0001__x0001__x0001__x0001__x0001__x0001_PIsPh·,@t:a=\_x0013_@g}ôë8.@2Ý;U}_x001C_ý?ÐñòË¶3@_x0001__x0001__x0001__x0001__x0001__x0001__x0001__x0001__x0017__x0016__x001C_ÏD@_x0001__x0001__x0001__x0001__x0001__x0001__x0001__x0001_t`Õ{_x0019_³0@_x0001__x0001__x0001__x0001__x0001__x0001__x0001__x0001__x0001__x0001__x0001__x0001__x0001__x0001__x0001__x0001__x0001__x0001__x0001__x0001__x0001__x0001__x0001__x0001_ÿ_x0002_Cs;@_x0002__x0003__x0002__x0002__x0002__x0002__x0002__x0002__x0002__x0002_EtÒÛ&lt;"2@_x0002__x0002__x0002__x0002__x0002__x0002__x0002__x0002_*_x0007_~_x0006_{S-@ì¬_x0018_m(¦3@_x0002__x0002__x0002__x0002__x0002__x0002__x0002__x0002_:wY~_x0008_â#@_x0002__x0002__x0002__x0002__x0002__x0002__x0002__x0002__x0002__x0002__x0002__x0002__x0002__x0002__x0002__x0002_°²ó_x0008_ß9@_x0002__x0002__x0002__x0002__x0002__x0002__x0002__x0002__x0002__x0002__x0002__x0002__x0002__x0002__x0002__x0002_ªªn$#@_x0002__x0002__x0002__x0002__x0002__x0002__x0002__x0002_ª_x0003_Ì_x0011_Å!@âö$ÿjØ_x000F_@_x0002__x0002__x0002__x0002__x0002__x0002__x0002__x0002_B_x000B_¶Åy_x0004_6@_x0002__x0002__x0002__x0002__x0002__x0002__x0002__x0002_Ã_x0010_CßA3@K.®?¡¾3@¾k;½[.@fM[;_x0013_³D@Çî¢'@çu,_x001F_Ä#@_x0002__x0002__x0002__x0002__x0002__x0002__x0002__x0002__x0002__x0002__x0002__x0002__x0002__x0002__x0002__x0002_­&gt;_x0001_5@_x0002__x0002__x0002__x0002__x0002__x0002__x0002__x0002__x0002__x0002__x0002__x0002__x0002__x0002__x0002__x0002__x0002__x0002__x0002__x0002__x0002__x0002__x0002__x0002_G«UÑ_x0002__x0003_yY1@#(©ôù3@_x0002__x0002__x0002__x0002__x0002__x0002__x0002__x0002__x0002__x0002__x0002__x0002__x0002__x0002__x0002__x0002__x0001_ðdXÿA@_x0002__x0002__x0002__x0002__x0002__x0002__x0002__x0002__x0002__x0002__x0002__x0002__x0002__x0002__x0002__x0002_äÄ&lt;æ¼_x0010_2@_x0002__x0002__x0002__x0002__x0002__x0002__x0002__x0002__x0002__x0002__x0002__x0002__x0002__x0002__x0002__x0002_ü;s¦V_x000F_1@_x0002__x0002__x0002__x0002__x0002__x0002__x0002__x0002__x0002__x0002__x0002__x0002__x0002__x0002__x0002__x0002_]@_x0012_ã,@À_x0006__x0017_÷º8@_x0002__x0002__x0002__x0002__x0002__x0002__x0002__x0002_Û4Ïú1@ m_x0014_bÂ,@1	ºÜó0@_x0002__x0002__x0002__x0002__x0002__x0002__x0002__x0002_Xèû._x000B_Í¿?_x0002__x0002__x0002__x0002__x0002__x0002__x0002__x0002__x0002__x0002__x0002__x0002__x0002__x0002__x0002__x0002_9JÕ¤Éý?_x0002__x0002__x0002__x0002__x0002__x0002__x0002__x0002_	·]~ýr_x000F_@)ô¶2_x000D_gB@_x0002__x0002__x0002__x0002__x0002__x0002__x0002__x0002__x0002__x0002__x0002__x0002__x0002__x0002__x0002__x0002_å&gt;Í_x0010_]S.@º	iN_x001B_'3@7ã_x0010_QùF_x0008_@_x0002__x0003__x0002__x0002__x0002__x0002__x0002__x0002__x0002__x0002__x0001_Ðk_x001D_&gt;@¶ß_x0014_©_x0016_@_x0002__x0002__x0002__x0002__x0002__x0002__x0002__x0002_p~S_x001E_Ú,@wì_x0010_µ8	_x0013_@S_x001A_*ê_x0012_=@_x000D__x0005_½÷=@_x0017_p£_x0003_©³õ?_x0002__x0002__x0002__x0002__x0002__x0002__x0002__x0002__x0007__x0008_ØNgó$@_x0002__x0002__x0002__x0002__x0002__x0002__x0002__x0002_5&amp;ÿ²zK"@?Ä3_x0014_±_x0002_@_x0002__x0002__x0002__x0002__x0002__x0002__x0002__x0002_Hþná)&amp;@ý®_x000B_%_x000B_Y(@ÁÍ"Æe6@_x0002__x0002__x0002__x0002__x0002__x0002__x0002__x0002_XÚ		¹"@_x0002__x0002__x0002__x0002__x0002__x0002__x0002__x0002__x0002__x0002__x0002__x0002__x0002__x0002__x0002__x0002_yfÅ¡;@0¥_x000B_x±ª5@_x0002__x0002__x0002__x0002__x0002__x0002__x0002__x0002__x0016_ü¦_x0018_ú1@ª¬¿é?µ_x000C_h~h¯"@_x0002__x0002__x0002__x0002__x0002__x0002__x0002__x0002__x0002__x0002__x0002__x0002__x0002__x0002__x0002__x0002__x0002__x0002__x0002__x0002__x0002__x0002__x0002__x0002_óåâ_x0002__x0003__x001C_$2@_x0002__x0002__x0002__x0002__x0002__x0002__x0002__x0002__x0002__x0002__x0002__x0002__x0002__x0002__x0002__x0002_l_x0008__x0001_T3*@¾AÏ_z(@_x0002__x0002__x0002__x0002__x0002__x0002__x0002__x0002__x0002__x0002__x0002__x0002__x0002__x0002__x0002__x0002__x0002__x0002__x0002__x0002__x0002__x0002__x0002__x0002__x0002__x0002__x0002__x0002__x0002__x0002__x0002__x0002_Þ_x0012_	C¶H+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V.Ð[î_x001E_@1Åû¯((@_x0002__x0002__x0002__x0002__x0002__x0002__x0002__x0002__x0002__x0002__x0002__x0002__x0002__x0002__x0002__x0002__x0002__x0002__x0002__x0002__x0002__x0002__x0002__x0002_8²¾åÊ-@_x0002__x0002__x0002__x0002__x0002__x0002__x0002__x0002__x0002__x0002__x0002__x0002__x0002__x0002__x0002__x0002__x0002__x0002__x0002__x0002__x0002__x0002__x0002__x0002__x0002__x0002__x0002__x0002__x0002__x0002__x0002__x0002_ïo_x0015_·o3(@_x0002__x0002__x0002__x0002__x0002__x0002__x0002__x0002_{R_x0001_ìðW"@_x0002__x0002__x0002__x0002__x0002__x0002__x0002__x0002_Ö,û_x001B_¡F&gt;@@_x0016_c	¥D@_x0002__x0002__x0002__x0002__x0002__x0002__x0002__x0002__x0001__x0003__x0001__x0001__x0001__x0001__x0001__x0001__x0001__x0001__x0001__x0001__x0001__x0001__x0001__x0001__x0001__x0001_&lt;l"éã?_x0001__x0001__x0001__x0001__x0001__x0001__x0001__x0001_´¸K·L¢?¾¾~_x0016_*@@Û_x001F_­ì^_x0004_(@Iw_x0015_-¸'@óÄ_x000E_â_x000C_@) £+P_x001A_,@_x0003_Taóhø?_x0001__x0001__x0001__x0001__x0001__x0001__x0001__x0001_g_x0002_ºÒ°)_x0019_@§ø].-@_x0001__x0001__x0001__x0001__x0001__x0001__x0001__x0001__x0010_ë£Èz"&amp;@K_x0013__x0001_dÞ-@Ù¬Å_x0006_:%@î¬;¼ð@ì?­ðnd6ù?f_x001D_eÙÝ¨_x001D_@õaÚ³ÓÖ&amp;@_x0001__x0001__x0001__x0001__x0001__x0001__x0001__x0001__x0001__x0001__x0001__x0001__x0001__x0001__x0001__x0001__x0001__x0001__x0001__x0001__x0001__x0001__x0001__x0001_-_x001D_®=¶0@Ú=*ßÀ)@_x0011_»E4ö- @_x0001__x0001__x0001__x0001__x0001__x0001__x0001__x0001_ú_x001D_4Ý+@ksÈI¨þ_x0006_@_x0001__x0001__x0001__x0001__x0002__x0004__x0002__x0002__x0002__x0002__x0002__x0002__x0002__x0002__x0002__x0002__x0002__x0002_ã_x001E_¨þ_x0001_d@@_x0002__x0002__x0002__x0002__x0002__x0002__x0002__x0002__x0002__x0002__x0002__x0002__x0002__x0002__x0002__x0002_{Ô_x0004__x0015_¹Õ!@ÝY½h%@qXº_x0003__x0018_	6@±Uqî:@_x0002__x0002__x0002__x0002__x0002__x0002__x0002__x0002__x0002__x0002__x0002__x0002__x0002__x0002__x0002__x0002_ÚuÉÙá_x0008_D@_x0002__x0002__x0002__x0002__x0002__x0002__x0002__x0002_,¦åL_)@Ç_x0014_:A÷'@GR ÚÛ4@_x0002__x0002__x0002__x0002__x0002__x0002__x0002__x0002__x0002__x0002__x0002__x0002__x0002__x0002__x0002__x0002_\QÃ8\Ñ_x001D_@_x0002__x0002__x0002__x0002__x0002__x0002__x0002__x0002__x0018_·çÀÊ=B@`R¬5¹Ç1@_x0002__x0002__x0002__x0002__x0002__x0002__x0002__x0002_§É®_x000D_È¾4@hªç*º|"@_x0002__x0002__x0002__x0002__x0002__x0002__x0002__x0002_Ü_x0019_ßÂÐ&lt;_x0018_@/X_x0001_í_x0003_-@_x0002__x0002__x0002__x0002__x0002__x0002__x0002__x0002__x0002__x0002__x0002__x0002__x0002__x0002__x0002__x0002__x0002__x0002__x0002__x0002__x0002__x0002__x0002__x0002_Öó_x0013_@_x0002__x0003__x0002__x0002__x0002__x0002__x0002__x0002__x0002__x0002__x0015_Ù_x0014__x000C_GÛ @_x0002__x0002__x0002__x0002__x0002__x0002__x0002__x0002_±6p	Ñ0A@n;»]_x0019_ðæ?çå&gt;_x0015_d_x0008_@ê³¹_x0017_®é.@»F&gt;áE@ë_x0003_«|-\F@ïz¾ÞyÕ1@A§¼7@k7_x0001_k*8@hahlê?Åè&lt;øµ!'@_x0002__x0002__x0002__x0002__x0002__x0002__x0002__x0002__x0010_&gt;_x0005_¸¿f9@_x0002__x0002__x0002__x0002__x0002__x0002__x0002__x0002_0¨"¬1@_x0002__x0002__x0002__x0002__x0002__x0002__x0002__x0002__x0002__x0002__x0002__x0002__x0002__x0002__x0002__x0002__x001F_émC&gt;(@_x0002__x0002__x0002__x0002__x0002__x0002__x0002__x0002_6¦1y_x0003_ü?rÎëI¨2@A±û¦_x001C_Ò/@S_x000C_ÈÝ_x001B_EÝ?_x0002__x0002__x0002__x0002__x0002__x0002__x0002__x0002__x0002__x0002__x0002__x0002__x0002__x0002__x0002__x0002__x0002__x0002__x0002__x0002__x0002__x0002__x0002__x0002_é{9åÉ &amp;@Ì¦Õ!_x001C_KQ@_x000D__eo_x0002__x0003_×_x0017_@½RÝghm(@_x0018__x000E_âÙw¢1@_x0002__x0002__x0002__x0002__x0002__x0002__x0002__x0002_¾yËI*_x001D_:@_x0002__x0002__x0002__x0002__x0002__x0002__x0002__x0002_GZoE?=4@_x0002__x0002__x0002__x0002__x0002__x0002__x0002__x0002__x0002__x0002__x0002__x0002__x0002__x0002__x0002__x0002__x0002__x0002__x0002__x0002__x0002__x0002__x0002__x0002_ÊÑ_x0006_NÈm@@Ùõ_x0019_Z%@_x0002__x0002__x0002__x0002__x0002__x0002__x0002__x0002__x0002__x0002__x0002__x0002__x0002__x0002__x0002__x0002__x0002__x0002__x0002__x0002__x0002__x0002__x0002__x0002__x0012_ÎÛÌ	C@_x0002__x0002__x0002__x0002__x0002__x0002__x0002__x0002__x0002__x0002__x0002__x0002__x0002__x0002__x0002__x0002_¯_x0008_[Cü?_x0002__x0002__x0002__x0002__x0002__x0002__x0002__x0002__x0002__x0002__x0002__x0002__x0002__x0002__x0002__x0002_=_x0014_3Dä«#@_x001E_²1«S5@4³(_x001A_q%@ì+1âî_x001D_@_x0002__x0002__x0002__x0002__x0002__x0002__x0002__x0002_a_x0001_«_x0019_¶U_x001B_@_x0002__x0002__x0002__x0002__x0002__x0002__x0002__x0002__x0002__x0002__x0002__x0002__x0002__x0002__x0002__x0002_D_x0018_öË}×÷?ÃE'Ò½Ø_x0015_@_x0002__x0002__x0002__x0002__x0002__x0002__x0002__x0002__x0001__x0003__x0001__x0001__x0001__x0001__x0001__x0001__x0001__x0001_$g_x000D_Pð_x001F__x0002_@_x0001__x0001__x0001__x0001__x0001__x0001__x0001__x0001__x0001__x0001__x0001__x0001__x0001__x0001__x0001__x0001__x0001__x0001__x0001__x0001__x0001__x0001__x0001__x0001__x0001__x0001__x0001__x0001__x0001__x0001__x0001__x0001_T&amp;~-@_x0001__x0001__x0001__x0001__x0001__x0001__x0001__x0001_Âþ÷B)Ô_x0003_@å8¹$?é:@_x0001__x0001__x0001__x0001__x0001__x0001__x0001__x0001__x0003_ó4ë771@_x0001__x0001__x0001__x0001__x0001__x0001__x0001__x0001_7éÅ!v=@q_x0014_Ù_x0018_k&amp;@_x0001__x0001__x0001__x0001__x0001__x0001__x0001__x0001__x0004_DÎ1@_x0001__x0001__x0001__x0001__x0001__x0001__x0001__x0001__x0001__x0001__x0001__x0001__x0001__x0001__x0001__x0001_~Ïþ¥Â¸9@faYyj5_x0018_@_x000F_üúoû_x0002_	@_x0001__x0001__x0001__x0001__x0001__x0001__x0001__x0001_f&gt;Ý_x0013_7@@æ_x0016_ô-ö]@@_x0001__x0001__x0001__x0001__x0001__x0001__x0001__x0001_å&lt;Ó_x0015_#@*6.¥9v_x001A_@_x0001__x0001__x0001__x0001__x0001__x0001__x0001__x0001__x0001__x0001__x0001__x0001__x0001__x0001__x0001__x0001__x0001__x0001__x0001__x0001__x0001__x0001__x0001__x0001_9&amp;?_x0003__x0004_aÐ(@@Æ©bnÕ_x0011_@_x0003__x0003__x0003__x0003__x0003__x0003__x0003__x0003__x001F_¾7¿¤ßö?4b®ñ;_x0013_@_x0003__x0003__x0003__x0003__x0003__x0003__x0003__x0003__x0003__x0003__x0003__x0003__x0003__x0003__x0003__x0003_r_x0002_¥õî!@_x0003__x0003__x0003__x0003__x0003__x0003__x0003__x0003__x0003__x0003__x0003__x0003__x0003__x0003__x0003__x0003_ÛÈ\4/Á5@ð6bÑÆëü?	XØ_x0001_ev,@h²XØ[2@_x0003__x0003__x0003__x0003__x0003__x0003__x0003__x0003__x0003__x0003__x0003__x0003__x0003__x0003__x0003__x0003_ñ3*_x000D__x001D_@_x0003__x0003__x0003__x0003__x0003__x0003__x0003__x0003_ÊfÎ`y%,@_x0015_ßN;ø_x001F_@K_x000E_t^9&amp;@_x000F_V_x000D_Â_x001C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Ò_x0010_É-Ô_ @_x0003__x0003__x0003__x0003__x0003__x0003__x0003__x0003__x0003__x0003__x0003__x0003__x0003__x0003__x0003__x0003_°_x001A_ÈVeÔ_x0005_@_x0004__x0007__x0004__x0004__x0004__x0004__x0004__x0004__x0004__x0004__x0004__x0004__x0004__x0004__x0004__x0004__x0004__x0004__x0002_]ÑÛèi:@Ã;_x0005_6£­0@·5ÁÑ_x0007_@ñm	_x0017_`!@_x0004__x0004__x0004__x0004__x0004__x0004__x0004__x0004__x0003_²&gt;Åà#@_x0004__x0004__x0004__x0004__x0004__x0004__x0004__x0004__x0004__x0004__x0004__x0004__x0004__x0004__x0004__x0004__x0004__x0004__x0004__x0004__x0004__x0004__x0004__x0004_§_x0001_G¤_x0006_*@_x0004__x0004__x0004__x0004__x0004__x0004__x0004__x0004_.LÑhI*"@ºÈ¿· #.@$L×*Sä(@@þ÷Ì_x000D_£4@¬Mû_x0007_d¤/@_x0018_3%Ár5@_x0004__x0004__x0004__x0004__x0004__x0004__x0004__x0004_Ö_x0017_¯ãº1@_x0004__x0004__x0004__x0004__x0004__x0004__x0004__x0004_2Î_x0006_k¬*+@_x0004__x0004__x0004__x0004__x0004__x0004__x0004__x0004__x0004__x0004__x0004__x0004__x0004__x0004__x0004__x0004__x0004__x0004__x0004__x0004__x0004__x0004__x0004__x0004__x0004__x0004__x0004__x0004__x0004__x0004__x0004__x0004_ÖÄd2r;6@_x0004__x0004__x0004__x0004__x0004__x0004__x0004__x0004_WæÑÃaB@®x_x0007_QX_x0014_@_x000D_ùWó_x0001__x0002_É3_x0006_@_x0001__x0001__x0001__x0001__x0001__x0001__x0001__x0001_Ï_x0002__x001E_{_x0003__x001B_@U|üèD_x001B_@m±'¿}_x0019__x0014_@0*ÃÆ¢D'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ùÚE_x0015_à_x001E_@t.ù_x0018_õ+.@u_x0018_X×Áá%@_x0014__x0019_ûºKð?__x0019_uÄ¹A@_x0001__x0001__x0001__x0001__x0001__x0001__x0001__x0001__x0001__x0001__x0001__x0001__x0001__x0001__x0001__x0001_L·E;@öãRkÞB@_x0001__x0001__x0001__x0001__x0001__x0001__x0001__x0001__x0001__x0001__x0001__x0001__x0001__x0001__x0001__x0001__x0001__x0001__x0001__x0001__x0001__x0001__x0001__x0001__x0001__x0001__x0001__x0001__x0001__x0001__x0001__x0001_&lt;IBDÏ°9@a|ä^_x000B_R_x001D_@_x0001__x0001__x0001__x0001__x0001__x0001__x0001__x0001_¸=ß:ÒsD@ûß×&gt;_x001D_8@_x0001__x0001__x0001__x0001__x0001__x0001__x0001__x0001_¶×¸Dé&lt;@¹s×H@_x0002__x0005_þ_x0005__x0003_¿_x0012_@_x0002__x0002__x0002__x0002__x0002__x0002__x0002__x0002__x0002__x0002__x0002__x0002__x0002__x0002__x0002__x0002_&amp;ÉP*@_x0002__x0002__x0002__x0002__x0002__x0002__x0002__x0002_yX_x001F_zÅ(@_x000B_kKÿ*¸&amp;@t½'F@_x0002__x0002__x0002__x0002__x0002__x0002__x0002__x0002_ÿ×=rèÒ#@_x0002__x0002__x0002__x0002__x0002__x0002__x0002__x0002_¡dúÑv/2@¦O{m_x0016_å_x0015_@_x0002__x0002__x0002__x0002__x0002__x0002__x0002__x0002__x0002__x0002__x0002__x0002__x0002__x0002__x0002__x0002_F²å¤¤_x0019_8@Hö_x001A_;_x001D_@_x0002__x0002__x0002__x0002__x0002__x0002__x0002__x0002__x0002__x0002__x0002__x0002__x0002__x0002__x0002__x0002__x0002__x0002__x0002__x0002__x0002__x0002__x0002__x0002_úý¹ P9@_x0004_U_x000F_÷o_x0005_@a½.Æ;"@9q÷ù&lt;_x0011_@ÌWLÊðÎ_x0008_@Ø_x0001__x0012_sW7@÷_x0007_qèç_x0017_@_x0005_r®=ø?_x0012_@_x0002__x0002__x0002__x0002__x0002__x0002__x0002__x0002__x0002__x0002__x0002__x0002__x0002__x0002__x0002__x0002__x0002__x0002__x0002__x0002__x0002__x0002__x0002__x0002_\,è%_x0001__x0002__x001F_9@_x0001__x0001__x0001__x0001__x0001__x0001__x0001__x0001_÷RøÇðÞ_x0014_@_x0001__x0001__x0001__x0001__x0001__x0001__x0001__x0001_"ëê/_x0018_Ù$@x71l_x001A_-@êÎMÆ_x0019__x000D_A@_x0001__x0001__x0001__x0001__x0001__x0001__x0001__x0001__x000C_	æó_x0015_0@_x0001__x0001__x0001__x0001__x0001__x0001__x0001__x0001_ß\_x0014_ö!@JCxóg1@_x0015_ûTVn_x0019_@_x0001__x0001__x0001__x0001__x0001__x0001__x0001__x0001_¥kÀp@.2@_x0001__x0001__x0001__x0001__x0001__x0001__x0001__x0001_³´Í2)_x001F_@_x0001__x0001__x0001__x0001__x0001__x0001__x0001__x0001_î_x000E_+©_x0006_=@¦"ÉaÌé)@3ß_x0006_ï_x001B_3@_x0001__x0001__x0001__x0001__x0001__x0001__x0001__x0001_mÂ@_x0003_ÿ_x000D_%@_x0015_d¾ï~Y_x000F_@_x0012_)ôÑü)@î²¾ï_x0013_-@_x0001__x0001__x0001__x0001__x0001__x0001__x0001__x0001_öÚ_x0016_À¦ö?__x001B_6_x001E_l_x0014_@_x0001__x0001__x0001__x0001__x0001__x0001__x0001__x0001__x0001__x0001__x0001__x0001__x0001__x0001__x0001__x0001_©¹qYâ5@_x0002__x0003_¬c~Ä\ê @P¢µu|¥6@Pf±û;$_x0017_@_x0002__x0002__x0002__x0002__x0002__x0002__x0002__x0002__x0002__x0002__x0002__x0002__x0002__x0002__x0002__x0002_²ÞIJÿÎ_x0003_@_x0002__x0002__x0002__x0002__x0002__x0002__x0002__x0002__x0002__x0002__x0002__x0002__x0002__x0002__x0002__x0002__x000D_¹ói_x0008_@_x0002__x0002__x0002__x0002__x0002__x0002__x0002__x0002_úß&gt;häÄ8@_x0002__x0002__x0002__x0002__x0002__x0002__x0002__x0002__x0002__x0002__x0002__x0002__x0002__x0002__x0002__x0002__x0002__x0002__x0002__x0002__x0002__x0002__x0002__x0002__x0004__x001A_¶® @¯]_x001E_­$@·f=å'@_x0002__x0002__x0002__x0002__x0002__x0002__x0002__x0002_3_x000B_(}_x0010_ü)@ë*5h_x0001_@¹|E3@C_x0004_Ó_x0006_¢%_x001E_@_x0002__x0002__x0002__x0002__x0002__x0002__x0002__x0002__x0011_[ÒÊbç;@ÒÀ\·Ê _x0012_@ÉèEÉ\j$@_x0003_gØªÞ_x0017_@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HT,_x0012_2@x¼k "@2mh¶M¢2@ov{õ±h(@_x0001__x0001__x0001__x0001__x0001__x0001__x0001__x0001__x0001__x0001__x0001__x0001__x0001__x0001__x0001__x0001_¶Ñ`Æ/@_x0007_aÔ0\7@È¢PL9@ú¸X±eý;@_x0001__x0001__x0001__x0001__x0001__x0001__x0001__x0001_FliGý!@QýY¨Y"@È85§@Éò?_x0001__x0001__x0001__x0001__x0001__x0001__x0001__x0001__x000E__x0007_qâí @rÿF0{Õ?ssQîG_x0014_"@_x0001__x0001__x0001__x0001__x0001__x0001__x0001__x0001__x0001__x0001__x0001__x0001__x0001__x0001__x0001__x0001__x0001__x0001__x0001__x0001__x0001__x0001__x0001__x0001_ñÈÒEN|_x001E_@_x0001__x0001__x0001__x0001__x0001__x0001__x0001__x0001__x001F_Ì£Æ?@ºHÄ@Ü=@îËM¾4ª @_x0001__x0001__x0001__x0001__x0001__x0001__x0001__x0001__x0002__x0003_8Õ´¾Ò_x001D_.@"_x0012_HÛµk_x000B_@r[Að_x0013_¨'@ÃM¢µ¤_x0016__x0018_@_x0002__x0002__x0002__x0002__x0002__x0002__x0002__x0002__x0002__x0002__x0002__x0002__x0002__x0002__x0002__x0002_Ð_x0018__x0018_¥[#_x0013_@mØ§¿5;@_x0002__x0002__x0002__x0002__x0002__x0002__x0002__x0002__x000D_WxC@qB(&amp;@ ÁR_x001F_#%@_x0002__x0002__x0002__x0002__x0002__x0002__x0002__x0002_½qcQVµ_x0015_@XÈ¸F_x000B_¹&lt;@_x0002__x0002__x0002__x0002__x0002__x0002__x0002__x0002_&amp;ytb[¤'@ní_x0011_Á-@Î+_x0017_ ±_x0004_@§`_x0002_"@Çy®Õ	t.@W_x001D_À*®/@_x0002__x0002__x0002__x0002__x0002__x0002__x0002__x0002_J½*ý&lt;%@_x0002__x0002__x0002__x0002__x0002__x0002__x0002__x0002__x0002__x0002__x0002__x0002__x0002__x0002__x0002__x0002_øÒ_	_x000F_ @_x0002__x0002__x0002__x0002__x0002__x0002__x0002__x0002_Òñ/Øã5@«?z_x0010_@_x0002__x0002__x0002__x0002__x0002__x0002__x0002__x0002_çÞ_x0001__x0002__x0003_C¦_x0010_@_x0002__x0002__x0002__x0002__x0002__x0002__x0002__x0002__x0002__x0002__x0002__x0002__x0002__x0002__x0002__x0002__x0010_;Ö÷ËÈ_x0019_@_x0002__x0002__x0002__x0002__x0002__x0002__x0002__x0002__x0002__x0002__x0002__x0002__x0002__x0002__x0002__x0002__x0002__x0002__x0002__x0002__x0002__x0002__x0002__x0002__x0002__x0002__x0002__x0002__x0002__x0002__x0002__x0002_þ_x0015_8M_x0005_h_x0011_@_x0002__x0002__x0002__x0002__x0002__x0002__x0002__x0002__x0011_uÆ9_x0019_)@«E¢Ý_x0019_;@J?Àõ£Ãû?40Ây_x0017_ù?ÐÓ¬Bü#_x0004_@ýì_x001A_®Ü_x001F_0@_x0002__x0002__x0002__x0002__x0002__x0002__x0002__x0002_';ïZ2ß_x0018_@&gt;;úà_x0019__x000B_ @_x0002__x0002__x0002__x0002__x0002__x0002__x0002__x0002__x0002__x0002__x0002__x0002__x0002__x0002__x0002__x0002__x0002__x0002__x0002__x0002__x0002__x0002__x0002__x0002_WE,ÖUð"@_x0002__x0002__x0002__x0002__x0002__x0002__x0002__x0002_5P);#_x0001_0@á&gt;¹¬g_x0004_@Õ_x0008_P1&lt;¬'@_x0012_æ_x0016__x0010_@_x0002__x0002__x0002__x0002__x0002__x0002__x0002__x0002_6´ª8@¿_x0001_6ÿ#@_x0002__x0002__x0002__x0002__x0002__x0002__x0002__x0002__x0003__x0004__x0003__x0003__x0003__x0003__x0003__x0003__x0003__x0003_Î3ÊÒrn_x0016_@_x0003__x0003__x0003__x0003__x0003__x0003__x0003__x0003_Ì¿_x0011_ú,E@_x000D_G^ÝÖö"@î;,æí?n&lt;z¼_x0006__x000D__x001C_@_x000D_9V*_x0014__x001D__x001E_@å·Â²s_x0001_@©l°&gt;Éñ?ìÿ_x001B_ªl.@Y+=¢¦_x0004_@÷½F¿x!@´®9_x0005_g8@_x0003__x0003__x0003__x0003__x0003__x0003__x0003__x0003_&lt;5_x0015_àâ(@_x0003__x0003__x0003__x0003__x0003__x0003__x0003__x0003_:ÚõÉ6H_x0014_@_x000B_n_x0018_OL_x0001__x001A_@_x0003__x0003__x0003__x0003__x0003__x0003__x0003__x0003__x0003__x0003__x0003__x0003__x0003__x0003__x0003__x0003_S±ô_x0013_06@Laðò(g#@È_x000D_ ØF*@_x0003__x0003__x0003__x0003__x0003__x0003__x0003__x0003__x0003__x0003__x0003__x0003__x0003__x0003__x0003__x0003__x000E_]d_x0002_v(@:Áq´×_x001F_@_x0003__x0003__x0003__x0003__x0003__x0003__x0003__x0003_UvËuÓJ0@_x0003__x0003__x0003__x0003__x0003__x0003__x0003__x0003__x000B_W_x000E__x0017__x0007__x000B_Ê¦õ?&amp;¶ÈmeÂ @X_x0013_Ãù_x001C_Ú?_x0007__x0007__x0007__x0007__x0007__x0007__x0007__x0007_üBÚ¡_x000C__x0014_@_x000F_h¡:-#@_x0007__x0007__x0007__x0007__x0007__x0007__x0007__x0007_1»&amp;`tà_x0002_@pÿ_x0008__x000F_d.@_x0007__x0007__x0007__x0007__x0007__x0007__x0007__x0007__x0007__x0007__x0007__x0007__x0007__x0007__x0007__x0007__x001E_¸Jf_x0010__x0013_@X_x0001_3ÇÊ_x0010_@_x0007__x0007__x0007__x0007__x0007__x0007__x0007__x0007_*án®p_x0017_@ÕO_x0016_ã4@_x0007__x0007__x0007__x0007__x0007__x0007__x0007__x0007__x0007__x0007__x0007__x0007__x0007__x0007__x0007__x0007_rtS;@/OÇ_x0003_»_x0012_@)_x0018__x0006_Àh_x0010_@ÇÁÁ|_x0016__x0004_@¦ÆCv_x0005___x000F_@¬@,¨þ_x0013__x0006_@_x0007__x0007__x0007__x0007__x0007__x0007__x0007__x0007__x0007__x0007__x0007__x0007__x0007__x0007__x0007__x0007__x0007__x0007__x0007__x0007__x0007__x0007__x0007__x0007_¼_x001D__x001A_øì?@_x0007__x0007__x0007__x0007__x0007__x0007__x0007__x0007_^	Qj,@6¯®fÖº_x000F_@_x0007__x0007__x0007__x0007__x0007__x0007__x0007__x0007__x0001__x0002__x0001__x0001__x0001__x0001__x0001__x0001__x0001__x0001__x0001__x0001__x0001__x0001__x0001__x0001__x0001__x0001_Kÿ_x001C_o_x0015_«3@¶:ºwH&amp;_x0016_@_x0001__x0001__x0001__x0001__x0001__x0001__x0001__x0001__x0001__x0001__x0001__x0001__x0001__x0001__x0001__x0001_ø) cK_x0005_!@£KKe+@ ZÝÅ_x0001__x001F_&lt;@G&lt;=Ñö+@#¸	ä/_x0015_@_x0001__x0001__x0001__x0001__x0001__x0001__x0001__x0001__x0001__x0001__x0001__x0001__x0001__x0001__x0001__x0001_'nü&lt;à®_x0015_@_x0001__x0001__x0001__x0001__x0001__x0001__x0001__x0001__x0001__x0001__x0001__x0001__x0001__x0001__x0001__x0001__x0001__x0001__x0001__x0001__x0001__x0001__x0001__x0001_óCÐ_x0011_¼_x0016__x001D_@_x0001__x0001__x0001__x0001__x0001__x0001__x0001__x0001_T&gt;=þÝ¨*@ß"ÂtOk"@b_x0004_¿Ò4@U_x0011_#ö_x0014_@_x0002_êÒ¼¶_x001A_7@-U×å3@_x0001__x0001__x0001__x0001__x0001__x0001__x0001__x0001_µÒ)_x0010_ê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ã÷vÊ&gt;_x0007_@_x0001_v&amp;¬_x0015_*@_x0001__x0001__x0001__x0001__x0001__x0001__x0001__x0001_+IõBâF)@ý®§;E«_x0006_@_x0001__x0001__x0001__x0001__x0001__x0001__x0001__x0001__x0001__x0001__x0001__x0001__x0001__x0001__x0001__x0001_«À¢_x0002_á7@,æÌ_x001E_»ì_x000B_@_x0001__x0001__x0001__x0001__x0001__x0001__x0001__x0001_ÄH_x000B_»Pk_x0013_@þëA"è*@_x0001__x0001__x0001__x0001__x0001__x0001__x0001__x0001__x0001__x0001__x0001__x0001__x0001__x0001__x0001__x0001_câ=u©G@_x0001__x0001__x0001__x0001__x0001__x0001__x0001__x0001__x0015_y'on#@_x0001__x0001__x0001__x0001__x0001__x0001__x0001__x0001__x0001__x0001__x0001__x0001__x0001__x0001__x0001__x0001_°þ`ÊÈ;_x0001_@_x0001__x0001__x0001__x0001__x0001__x0001__x0001__x0001_Ñ~?GÌþ?_x0001__x0001__x0001__x0001__x0001__x0001__x0001__x0001_Ø]Îð_x001B_%@|¡Yeþë?_x0001__x0002__x0001__x0001__x0001__x0001__x0001__x0001__x0001__x0001__x0001__x0001__x0001__x0001__x0001__x0001__x0001__x0001_ê(ï_x0007_&gt;/@_x0001__x0001__x0001__x0001__x0001__x0001__x0001__x0001_×'ô'¨Ã_x000E_@í~]Ð·$@_x000C_Y`¾_x0004_`_x0015_@_x0001__x0001__x0001__x0001__x0001__x0001__x0001__x0001__x0001__x0001__x0001__x0001__x0001__x0001__x0001__x0001_6#RÍz2@`Äàhãî_x0015_@_x0001__x0001__x0001__x0001__x0001__x0001__x0001__x0001_´swã÷	@P§Í_x0010_D'@_x0001__x0001__x0001__x0001__x0001__x0001__x0001__x0001_7mÇS_Ñ_x001F_@»êp1¹_x0018_@_x0001__x0001__x0001__x0001__x0001__x0001__x0001__x0001__x0001__x0001__x0001__x0001__x0001__x0001__x0001__x0001_!Äî²´B$@+MEí0z$@_x0001__x0001__x0001__x0001__x0001__x0001__x0001__x0001_5v~?&gt;@jÊ\SöB_x000C_@_x0001__x0001__x0001__x0001__x0001__x0001__x0001__x0001_g$Xw~_x0006_@½?ö/­6@_x000C_Ó_AjT3@_x000B_ïìp¿ü2@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ñ&amp;§äü9#@×W½$4ð3@4í¯Ç&gt;(@_x0001__x0001__x0001__x0001__x0001__x0001__x0001__x0001_ýä©ÓmF#@ ÂT÷Ì|)@/&gt;_x0003_²Í@@_x0001__x0001__x0001__x0001__x0001__x0001__x0001__x0001_GÄCë_x0011_	@â@ô2D_x0007_ô?_x0001__x0001__x0001__x0001__x0001__x0001__x0001__x0001_	ÛÌø±H@	7/&gt;)4@_x0001__x0001__x0001__x0001__x0001__x0001__x0001__x0001_~1ðÂ6 (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_x0017_ Ï_x0005__x000F_@_x0001__x0001__x0001__x0001__x0001__x0001__x0001__x0001_:Ùê_x0002_²&amp;&gt;@²Q&lt;;Hû?9¯fiØ_x001E_@°_x001C_³´°µ_x001E_@_x0001__x0001__x0001__x0001__x0001__x0001__x0001__x0001_0ÀÑn{3@_x0002__x0004_îë]U¯,6@_x0002_¤¬K³9B@Ý_x000C_ ÙÚW6@_x0002__x0002__x0002__x0002__x0002__x0002__x0002__x0002_F@mªø??@_x0010__x001F_{¹p¤)@ä ª~_x0012_B@qÁÉ_x0001_ö6_x0017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8+üë~E@`²å¨i¹5@_x0002__x0002__x0002__x0002__x0002__x0002__x0002__x0002_3à±%@C_x0007_P®_x0018__x0010_@_x0002__x0002__x0002__x0002__x0002__x0002__x0002__x0002__x000E_ïÌ_x000E__x000D_{#@Xé1_x000E_33@_x0002__x0002__x0002__x0002__x0002__x0002__x0002__x0002__x0002__x0002__x0002__x0002__x0002__x0002__x0002__x0002__x0002__x0002__x0002__x0002__x0002__x0002__x0002__x0002_ì_x000F_X8_x0003_@_x0002__x0002__x0002__x0002__x0002__x0002__x0002__x0002_cZèPé÷?¿SÁ_x0019_Ä?@d$éµB,@ï;)#@_x0002__x0002__x0002__x0002__x0002__x0002__x0002__x0002_6%EÎ_x0001__x0003_Y0@ã´=þz3@_x0001__x0001__x0001__x0001__x0001__x0001__x0001__x0001__x0001__x0001__x0001__x0001__x0001__x0001__x0001__x0001__x0001__x0001__x0001__x0001__x0001__x0001__x0001__x0001_Ý_x0012_àK÷B@_x0001__x0001__x0001__x0001__x0001__x0001__x0001__x0001_*í(_x000E_@_x0001__x0001__x0001__x0001__x0001__x0001__x0001__x0001_lÖÃH"@_x0001__x0001__x0001__x0001__x0001__x0001__x0001__x0001_®Ó_x0016_i_x0017_@Ò,èÓ:@?OVt÷.@_x0001__x0001__x0001__x0001__x0001__x0001__x0001__x0001_Ô_x0003_Ã¸_x0002_í2@ÿ%YìFÖG@ E_x0012__x0018_â È?_x0001__x0001__x0001__x0001__x0001__x0001__x0001__x0001__x0003_Ï_x0015__AL_x0016_@á6 ï_x0005__x000C_@Ë¨	@b_x000B_§#q_x001E_1@U_x001A_ï+_x0018__x0015_@_x0001__x0001__x0001__x0001__x0001__x0001__x0001__x0001_9H¡&amp;@1ñàÊr_x0013_@_x0001__x0001__x0001__x0001__x0001__x0001__x0001__x0001__x0001__x0001__x0001__x0001__x0001__x0001__x0001__x0001_¦_x0008_\_x001E_y7@[tN_x0016_ÍÓ@@Õ¹l_x000D_0×ð?_x0001__x0002_Ó¥ÙW^ð?æW·_x001F_ã'@_x0001__x0001__x0001__x0001__x0001__x0001__x0001__x0001__x0001__x0001__x0001__x0001__x0001__x0001__x0001__x0001__x0006_ö¼µ_x001B__x001D_E@tÉn«}_x000D_@_x001D_ÔQ¦&amp;@_x0001__x0001__x0001__x0001__x0001__x0001__x0001__x0001_B5Ì¹Ì¯5@_x0001__x0001__x0001__x0001__x0001__x0001__x0001__x0001__x000D_|þu©ö#@¿&amp;÷Â¼Âà?¬E_x001D_-@d,^Îô?_x0001__x0001__x0001__x0001__x0001__x0001__x0001__x0001_ w_x000E_8ao1@_x0001__x0001__x0001__x0001__x0001__x0001__x0001__x0001_'ÃQ_x001A_"o'@Ï¨ÁLnB@_x0001__x0001__x0001__x0001__x0001__x0001__x0001__x0001__x0001__x0001__x0001__x0001__x0001__x0001__x0001__x0001_¨_x001F_LGx6@¼äÍ[&gt;²_x000C_@H-$_x0018_7-@_x0001__x0001__x0001__x0001__x0001__x0001__x0001__x0001__x0001__x0001__x0001__x0001__x0001__x0001__x0001__x0001__x0001__x0001__x0001__x0001__x0001__x0001__x0001__x0001_ök_x0005_é"ô_x0007_@_x0001__x0001__x0001__x0001__x0001__x0001__x0001__x0001__x0001__x0001__x0001__x0001__x0001__x0001__x0001__x0001_úý_x0002_¼¬ô?NékJ_x0001__x0004_9ë*@_x000E_=Á1E0F@ÝXî^_x0004_Ó+@Ä°,%_x0004_´?@_x0001__x0001__x0001__x0001__x0001__x0001__x0001__x0001__x0001__x0001__x0001__x0001__x0001__x0001__x0001__x0001__x0001__x0001__x0001__x0001__x0001__x0001__x0001__x0001__x0001__x0001__x0001__x0001__x0001__x0001__x0001__x0001_ds&lt;¹_x0016_@8¸¹§	¿_x0018_@_x0007_jèóXd,@_x0001__x0001__x0001__x0001__x0001__x0001__x0001__x0001_·,	h_x000B__x0016_@ýèUÏ3D0@_x0001__x0001__x0001__x0001__x0001__x0001__x0001__x0001__x0001__x0001__x0001__x0001__x0001__x0001__x0001__x0001__x0001__x0001__x0001__x0001__x0001__x0001__x0001__x0001_¿V_x0016_Ïø_x0004_@_x0001__x0001__x0001__x0001__x0001__x0001__x0001__x0001_ï_x0002_ÌÞ_x0008_@óbaéÑÃ_x0016_@%­T_x0019_ØÒ_x0003_@MÜÜøi1@V%[mÀ$8@§¶Á_x001A_Ük4@E_x0019_H&lt;,ö5@Ú&gt;ñh]E@_x0001__x0001__x0001__x0001__x0001__x0001__x0001__x0001__x0001__x0001__x0001__x0001__x0001__x0001__x0001__x0001__x0001__x0001__x0001__x0001__x0001__x0001__x0001__x0001__x0013_b¹é_x0007_@_x0001__x0001__x0001__x0001__x0001__x0001__x0001__x0001__x0001__x0002__x0001__x0001__x0001__x0001__x0001__x0001__x0001__x0001_§!òµÂÔC@_x0001__x0001__x0001__x0001__x0001__x0001__x0001__x0001_}v¿_x001F_=¹ @¾÷áÛ_x0016_9@_x0001__x0001__x0001__x0001__x0001__x0001__x0001__x0001_R«`ö_x0001_õ?Ðp_x0005__x000C__x000C_.@Á_x000D_ÊÒØ)@_x0001__x0001__x0001__x0001__x0001__x0001__x0001__x0001_¯[jÃyõ_x0011_@l:µR~_x0003_@ãÞá´P)@_x0001__x0001__x0001__x0001__x0001__x0001__x0001__x0001_jØ6¸_x0002_eù?_x0001__x0001__x0001__x0001__x0001__x0001__x0001__x0001_U)ó_x0004_TE.@³ Ë­@@$oØ%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fd'¾_x0003_ @"Á xÓ#	@|{©\:&lt;@_x0001__x0001__x0001__x0001__x0001__x0001__x0001__x0001_&gt;0s*J«G@¹hoâç0@_x000E_	_x0004_B_x0001__x0002_ÞN'@j¡_x001E_çÃ_x0004_@Ì¦lÕ'@ðüHl_x0006_,@_x0001__x0001__x0001__x0001__x0001__x0001__x0001__x0001__x0001__x0001__x0001__x0001__x0001__x0001__x0001__x0001__x0001__x0001__x0001__x0001__x0001__x0001__x0001__x0001_76P?Å_4@/õD·&amp;$@_x0001__x0001__x0001__x0001__x0001__x0001__x0001__x0001_	hÿ½_x0007_;Ä?_x0001__x0001__x0001__x0001__x0001__x0001__x0001__x0001_«¦%áÿ³?ü5íRò_x000E_@?Ó%_x0015_BÄ3@:KDÙÄ_x0006_@_x0001__x0001__x0001__x0001__x0001__x0001__x0001__x0001__x0001__x0001__x0001__x0001__x0001__x0001__x0001__x0001__x0001__x0001__x0001__x0001__x0001__x0001__x0001__x0001__x0001__x0001__x0001__x0001__x0001__x0001__x0001__x0001_£Ù~,@_x001C_@_x0011_öÈ	pûñ?_x0001__x0001__x0001__x0001__x0001__x0001__x0001__x0001__x0001__x0001__x0001__x0001__x0001__x0001__x0001__x0001__x0001__x0001__x0001__x0001__x0001__x0001__x0001__x0001_¯Ød(C,)@¸_x0017_^cø%@u_x000F_*z_x001B_Ò @¥´UÈuP_x0018_@/ºæÞ,p$@üÞXnoÄ_x0010_@6Ü_x000E_®b_x001F_@_x0003__x0004_kÚ&gt;vkÎ.@bÁ_x0019_#_x001B_@]boa.K=@_x0003__x0003__x0003__x0003__x0003__x0003__x0003__x0003__x0003__x0003__x0003__x0003__x0003__x0003__x0003__x0003__x0003__x0003__x0003__x0003__x0003__x0003__x0003__x0003_A`_x001B__x000D_b.1@¹þ%_x0010_*_x0007_&lt;@~v¦í­1@¯8zû.Ü_x0012_@_x0003__x0003__x0003__x0003__x0003__x0003__x0003__x0003_ÏFðhUJÐ?PI_x001A_Æñb&amp;@_x0003__x0003__x0003__x0003__x0003__x0003__x0003__x0003_¾E$CÏ+'@_x0003__x0003__x0003__x0003__x0003__x0003__x0003__x0003_î[kÃ_x001E__x0011_@AÔÀFYI_x0019_@Ë^ó¬5_x0008_@_x0003__x0003__x0003__x0003__x0003__x0003__x0003__x0003_qÅ_x0019_Í_x0017_x @×¿0tÕ5@_x0003__x0003__x0003__x0003__x0003__x0003__x0003__x0003_Ï9_x000F_â5_x0006__x0001_@òjVdc0@'|ªiS_x000F_=@v¸[±d_x000D_@£Á_x000F_n_x0002_@_x0003__x0003__x0003__x0003__x0003__x0003__x0003__x0003__x0003__x0003__x0003__x0003__x0003__x0003__x0003__x0003__x0008_©áE&amp;@6¸w0_x0001__x0007_×µ@@_x0001__x0001__x0001__x0001__x0001__x0001__x0001__x0001_Ù_x0002_!ª4@*fÿ_x0006__x001D_@£@661@Q®Ú?_x0014__x001C_5@]_x0013_á_x0004_=/@_x0001__x0001__x0001__x0001__x0001__x0001__x0001__x0001__x0001__x0001__x0001__x0001__x0001__x0001__x0001__x0001_®G_x0015__x0001_;@_x0001__x0001__x0001__x0001__x0001__x0001__x0001__x0001__x0003__x0005_áÞcê(@_x0001__x0001__x0001__x0001__x0001__x0001__x0001__x0001_cÒ:¨p_x0012_@^®ÇG.¿ì?_x0001__x0001__x0001__x0001__x0001__x0001__x0001__x0001__x0001__x0001__x0001__x0001__x0001__x0001__x0001__x0001__x0001__x0001__x0001__x0001__x0001__x0001__x0001__x0001__x0001__x0001__x0001__x0001__x0001__x0001__x0001__x0001_CÚÌ÷_x001A_*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§ÿæ¢Lë_x0014_@_x0004_ð_x0006_»ë_x001C_@ôv!GID@±¼Rð/@_x001C_l_x001C_i°.@_x0001__x0001__x0001__x0001__x0001__x0001__x0001__x0001__x0003__x0004_0_x0006_z-8_x0010_@¥fS¨p_x001E_3@ãÜ_x0013_`_x001A__x0019_4@ÿ'_Ð`%@ù'ÿYæ @_x0003__x0003__x0003__x0003__x0003__x0003__x0003__x0003__x0003__x0003__x0003__x0003__x0003__x0003__x0003__x0003__x0006_t4IÍ_x0015_@±Ú¦µmi_x0015_@_x0003__x0003__x0003__x0003__x0003__x0003__x0003__x0003__x0012_±Èª7ä?V+_x0011_§þ_x001D_@_x0003__x0003__x0003__x0003__x0003__x0003__x0003__x0003_»_x001D_ænù_x0002_@_x000E_?_x0002_dò&gt;1@_x0003__x0003__x0003__x0003__x0003__x0003__x0003__x0003__x0003__x0003__x0003__x0003__x0003__x0003__x0003__x0003_²æ_x0013_R_x001F_@_x0003__x0003__x0003__x0003__x0003__x0003__x0003__x0003__x0003__x0003__x0003__x0003__x0003__x0003__x0003__x0003_8NÁ5_x0017_{_x001C_@_x0003__x0003__x0003__x0003__x0003__x0003__x0003__x0003__x0001_·~V0æ?®®éý*_x000C__x0015_@T_x0004_s _x001D_2@_x001F_£ýq¡=_x0006_@_x0003__x0003__x0003__x0003__x0003__x0003__x0003__x0003_½Ò¦;×ø?_x0003__x0003__x0003__x0003__x0003__x0003__x0003__x0003__x0003__x0003__x0003__x0003__x0003__x0003__x0003__x0003__x0003__x0003__x0003__x0003__x0003__x0003__x0003__x0003__x0003__x0003__x0003__x0003__x0004__x0005__x0004__x0004__x0004__x0004_ÆBG\=Þ_x0013_@Âìhýæ&gt;@@±sÆ	ØjF@_x0004__x0004__x0004__x0004__x0004__x0004__x0004__x0004_aY_x0005_/ÂÃ_x0014_@_x0004__x0004__x0004__x0004__x0004__x0004__x0004__x0004__x0004__x0004__x0004__x0004__x0004__x0004__x0004__x0004__x0004__x0004__x0004__x0004__x0004__x0004__x0004__x0004_"×_x000E_Æi¡$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C÷_x000C_.¿ï_x0003_@°yÛ_x0004_XL7@t1äËó_x0001_@MÏ$ZX_x0002_@_x0004__x0004__x0004__x0004__x0004__x0004__x0004__x0004_ó9¼_x000E_+@_x0004__x0004__x0004__x0004__x0004__x0004__x0004__x0004__x0004__x0004__x0004__x0004__x0004__x0004__x0004__x0004__x0004__x0004__x0004__x0004__x0004__x0004__x0004__x0004_Aqqà³h_x0007_@``_8¿_x000C_@_x001D_o9_x000F_ú×E@_x001C_	_x000E__x0007_P	@_x0005_%_x001D_¥_x001F_@_x0004__x0004__x0004__x0004__x0004__x0004__x0004__x0004__x0001__x0003__x0001__x0001__x0001__x0001__x0001__x0001__x0001__x0001_L)_x000D_!Ð!@_x0001__x0001__x0001__x0001__x0001__x0001__x0001__x0001_Íf_x0002_b~j_x0006_@_x0001__x0001__x0001__x0001__x0001__x0001__x0001__x0001_XðëëÓ_x0011_@ÑÐ¯qÃó?_x0001__x0001__x0001__x0001__x0001__x0001__x0001__x0001__x0001__x0001__x0001__x0001__x0001__x0001__x0001__x0001__x0001__x0001__x0001__x0001__x0001__x0001__x0001__x0001_]`_x0010_`Ý*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6_x0008_õ_x0008_E_x001E_@©A«_x0013_307@¥Â«+L_x001F_@iz_x0016_ÉWmó?_x0001__x0001__x0001__x0001__x0001__x0001__x0001__x0001_Áà_x001F_¾Ï52@a_x001D_7ì_x0015_5@g¹pF_x0014_)@2e_x000B_Il_x0001__x0004_@vÍ_Ç*&amp;0@Ô+_x001F_,_x0018_3@3*[_x000B_+1@$#:ã-@Å_x000B_]UcÃ7@_x0001__x0001__x0001__x0001__x0001__x0001__x0001__x0001_¥_x0017_¼z_x0002__x0003_,NÓ?'Üf_x0008_¹B@÷°Þ^*£ß?_x0002__x0002__x0002__x0002__x0002__x0002__x0002__x0002_¯ýòYÑ?[6¤¡_x0012_)C@3Uò¿L5@ßvî»ç _x0016_@_x0002__x0002__x0002__x0002__x0002__x0002__x0002__x0002__x001D_g¬E-@,_x0018_+a¿z+@×£%_x0002__x0015_Gþ?·¦X¶`ù?A_x0014_Kå¹_x0001_@Ó3ê4O2=@]æ­7ð_x0011_3@_x0002__x0002__x0002__x0002__x0002__x0002__x0002__x0002_Ê6QÍîî_x0011_@_x0002__x0002__x0002__x0002__x0002__x0002__x0002__x0002_Ð¯Þò&amp;8'@tJú)@½Ò6H_x0003_Ö9@Æ±Ë×Qß?_x0002__x0002__x0002__x0002__x0002__x0002__x0002__x0002__x0002__x0002__x0002__x0002__x0002__x0002__x0002__x0002_D	E_x0004_²î-@bM?Ðñ¢"@_x0002__x0002__x0002__x0002__x0002__x0002__x0002__x0002_Ø_x0014_÷&gt;ÌB@s¯mÁA@_x0002__x0002__x0002__x0002__x0002__x0002__x0002__x0002__x0002__x0002__x0002__x0002__x0002__x0002__x0002__x0002__x0001__x0004__x0001__x0001__x0001__x0001__x0001__x0001__x0001__x0001__x0001__x0001__x0001__x0001__x0001__x0001__x0001__x0001__x0001__x0001__x0001__x0001__x0001__x0001__x0001__x0001_ø ¬.@!Ï_x0001_p._x0013_@¾É^H¬_x000B_E@_x0001__x0001__x0001__x0001__x0001__x0001__x0001__x0001_ù_x001B_¢&amp;ë_x0001_@_x0001__x0001__x0001__x0001__x0001__x0001__x0001__x0001__x0001__x0001__x0001__x0001__x0001__x0001__x0001__x0001__x0001__x0001__x0001__x0001__x0001__x0001__x0001__x0001_Ú_x000C_2îë1@×cI`_x0010_C&amp;@_x0001__x0001__x0001__x0001__x0001__x0001__x0001__x0001_Þ±_x0003_Bþ6@Ç_x000F_Å£_x001D_@_x0001__x0001__x0001__x0001__x0001__x0001__x0001__x0001__x0001__x0001__x0001__x0001__x0001__x0001__x0001__x0001_c¬;Ë¦_x001C_@_x000B_Ø=_x0016_¸ýù?Ú;K	_x001B_vò?¶_x0006_7Æô_x000F__x0015_@_x0001__x0001__x0001__x0001__x0001__x0001__x0001__x0001__x0001__x0001__x0001__x0001__x0001__x0001__x0001__x0001__x0001__x0001__x0001__x0001__x0001__x0001__x0001__x0001_ÃD¯R_x001B_1@_x0001__x0001__x0001__x0001__x0001__x0001__x0001__x0001_°±IB_x0015_@_x0001__x0001__x0001__x0001__x0001__x0001__x0001__x0001_üÆ7_x001B_JÞ&gt;@#¤Ôd_x0002_@@:u_x0003__x0004_\ð.@_x0003__x0003__x0003__x0003__x0003__x0003__x0003__x0003__x0003__x0003__x0003__x0003__x0003__x0003__x0003__x0003__x0003__x0003__x0003__x0003__x0003__x0003__x0003__x0003_ÕP©^}]_x0003_@_x0003__x0003__x0003__x0003__x0003__x0003__x0003__x0003_&amp;ÛÅ!?D@_x0003__x0003__x0003__x0003__x0003__x0003__x0003__x0003_ê_x0013_á¥Ñ)@³Ï3_x0017_ô;@_x0003__x0003__x0003__x0003__x0003__x0003__x0003__x0003__x0003__x0003__x0003__x0003__x0003__x0003__x0003__x0003_¤_x001C_I_x0010_5K4@_x0013_òºÐ(@_x0003__x0003__x0003__x0003__x0003__x0003__x0003__x0003_z=E}ÄH6@_x0002_ªF_x0018_2@_x0003__x0003__x0003__x0003__x0003__x0003__x0003__x0003__x0003__x0003__x0003__x0003__x0003__x0003__x0003__x0003__x0003__x0003__x0003__x0003__x0003__x0003__x0003__x0003__x0003__x0003__x0003__x0003__x0003__x0003__x0003__x0003_BU_x001C_ºÑ#_x0012_@¼_x0019_¡\F.@_x0003__x0003__x0003__x0003__x0003__x0003__x0003__x0003__x0003__x0003__x0003__x0003__x0003__x0003__x0003__x0003_0!ÕÎºä2@ðËÔ\ðï?_x0003__x0003__x0003__x0003__x0003__x0003__x0003__x0003__x0003__x0003__x0003__x0003__x0003__x0003__x0003__x0003_ÀH_x0001_2 _x0014_@fbÄ_x0002_:=-@_x0003__x0003__x0003__x0003__x0003__x0003__x0003__x0003__x0001__x0002__x0001__x0001__x0001__x0001__x0001__x0001__x0001__x0001__x0001__x0001__x0001__x0001__x0001__x0001__x0001__x0001__x0001__x0001__x0001__x0001__x0001__x0001__x0001__x0001__x0001__x0001__x0001__x0001__x0001__x0001__x0001__x0001_òIßçE@_x0001__x0001__x0001__x0001__x0001__x0001__x0001__x0001_åm;2{#@_x0001__x0001__x0001__x0001__x0001__x0001__x0001__x0001__x0001__x0001__x0001__x0001__x0001__x0001__x0001__x0001_ºc_x0008_Âñ_x001A_ @_x0001__x0001__x0001__x0001__x0001__x0001__x0001__x0001__x001B__x001A_ÊV[_x000D_+@_x0001__x0001__x0001__x0001__x0001__x0001__x0001__x0001__x0001__x0001__x0001__x0001__x0001__x0001__x0001__x0001__x0001__x0001__x0001__x0001__x0001__x0001__x0001__x0001__x0001__x0001__x0001__x0001__x0001__x0001__x0001__x0001_Oc'-_x001E_ù4@"è,Øì'@ô&lt;ø-oÛ2@iqMübÒ,@_x0001__x0001__x0001__x0001__x0001__x0001__x0001__x0001_!;«¶_x001E_Íë?¹¢O­#@ÄÄÖ(Û5@_x0001__x0001__x0001__x0001__x0001__x0001__x0001__x0001_­îÉÇà3@_x0001__x0001__x0001__x0001__x0001__x0001__x0001__x0001__x0001__x0001__x0001__x0001__x0001__x0001__x0001__x0001_fó_x001E_ñ#ýF@Y_x0013_6tÍ_x0011_:@X©b Ó_x0013_@Ñ#!_x0003__x0001__x0002_ø{.@¦N_x0005_d_x0011_9@O_x001A_¤'å_x0019_@¿_x0013_a:_x0011_¾$@_x0001__x0001__x0001__x0001__x0001__x0001__x0001__x0001_óY1ÉJÝ;@_x0002_}5Åì;ñ?_x0001__x0001__x0001__x0001__x0001__x0001__x0001__x0001_±'ßîB8@_x0011_ª¬_x001D_V_x0015_@_x0001__x0001__x0001__x0001__x0001__x0001__x0001__x0001__x000E_c¨ØB¾E@_x0001__x0001__x0001__x0001__x0001__x0001__x0001__x0001_õº_x0014_¸ä3ô?s_x0005_n©Ä_x0005__x0014_@öU®×_x0013_#@_x0001__x0001__x0001__x0001__x0001__x0001__x0001__x0001_CÛÀtÞOü?Þ]`O_x0005_@_x0015_O_x0004_¤Ì8@_x0001__x0001__x0001__x0001__x0001__x0001__x0001__x0001__x0001__x0001__x0001__x0001__x0001__x0001__x0001__x0001_*AkO²¡_x0017_@_x0001__x0001__x0001__x0001__x0001__x0001__x0001__x0001_ä_x000D_3rqn	@_x0001__x0001__x0001__x0001__x0001__x0001__x0001__x0001_Áåf_x0016_ôì?_x0001__x0001__x0001__x0001__x0001__x0001__x0001__x0001_H§ûÅð7:@ð¤_x0016__x0018_jÿ$@_x0001__x0001__x0001__x0001__x0001__x0001__x0001__x0001__x0001__x0001__x0001__x0001__x0001__x0001__x0001__x0001__x0001__x0002__x0001__x0001__x0001__x0001__x0001__x0001__x0001__x0001_ñBsàp&gt;@ h\¿Z_x001C_@2é(i1@_x0018_	|s_x0014_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³Ótã_x000E_@ªá+î»_x000E_ø?ÍîDq5@ÐöD_x0003_4_x0016_@_x0001__x0001__x0001__x0001__x0001__x0001__x0001__x0001__x0001__x0001__x0001__x0001__x0001__x0001__x0001__x0001__x0001__x0001__x0001__x0001__x0001__x0001__x0001__x0001_l1f&gt;3@&amp;îø&lt;8@_x0001__x0001__x0001__x0001__x0001__x0001__x0001__x0001__x0001__x0001__x0001__x0001__x0001__x0001__x0001__x0001_é¶CA-_x0008_@5µ¨x_x0016_@Ð]ëï!@_x0013_@ÞÍ®Ü´0÷?cpmt/@I×n?Aè4@¡a°wq_x000C_@_x0001__x0001__x0001__x0001__x0001__x0001__x0001__x0001_ÝNDßÈÑ?_x0001__x0001__x0001__x0001__x0004__x0005__x0004__x0004__x0004__x0004_xaB_x001F_ÀÀ8@_x0004__x0004__x0004__x0004__x0004__x0004__x0004__x0004__x0004__x0004__x0004__x0004__x0004__x0004__x0004__x0004__x0004__x0004__x0004__x0004__x0004__x0004__x0004__x0004__x0004__x0004__x0004__x0004__x0004__x0004__x0004__x0004_A'j¯³/@W4B´_x0019_?ÉHªÀÐ3@6&lt;×tl3@_x0004__x0004__x0004__x0004__x0004__x0004__x0004__x0004__x0004__x0004__x0004__x0004__x0004__x0004__x0004__x0004__x0004__x0004__x0004__x0004__x0004__x0004__x0004__x0004_|þaJ5±$@¾Ê_x001B_dÊ%@Âáft_x000D_$@_x0004__x0004__x0004__x0004__x0004__x0004__x0004__x0004__x0004__x0004__x0004__x0004__x0004__x0004__x0004__x0004_Ñ½+¼6_x0012_@_x000E_½ Wîj_x0012_@_x0004__x0004__x0004__x0004__x0004__x0004__x0004__x0004_Ü _x001A__x0004_o_x0014_@ö9Ê&amp;¤9@EUõ_x0002_¿/@_x0004__x0004__x0004__x0004__x0004__x0004__x0004__x0004__x0008_RÃ_x0004_/&gt;@ÄÍ/É!±=@_x0004__x0004__x0004__x0004__x0004__x0004__x0004__x0004_.¦&lt;_x000D_V_x0001_9@_x0004__x0004__x0004__x0004__x0004__x0004__x0004__x0004_¯¹*^_x0012_(@O_x0003_d3_x0005_¶_x0005_@_x0002__x0003__x0002__x0002__x0002__x0002__x0002__x0002__x0002__x0002__x0002__x0002__x0002__x0002__x0002__x0002__x0002__x0002_@e¶½0@@È"ô¥T~@@_x0002__x0002__x0002__x0002__x0002__x0002__x0002__x0002_ÚG_x0013_Á2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B_DM@Æ_x000D__x0013_@G[ù&lt;ù[)@_x0002__x0002__x0002__x0002__x0002__x0002__x0002__x0002__x0002__x0002__x0002__x0002__x0002__x0002__x0002__x0002__x0002__x0002__x0002__x0002__x0002__x0002__x0002__x0002__x001E_´0xL@_x0002__x0002__x0002__x0002__x0002__x0002__x0002__x0002__x0002__x0002__x0002__x0002__x0002__x0002__x0002__x0002__x0002__x0002__x0002__x0002__x0002__x0002__x0002__x0002_}¾_x0011_afÜ.@_x0002__x0002__x0002__x0002__x0002__x0002__x0002__x0002__x0002__x0002__x0002__x0002__x0002__x0002__x0002__x0002__x0008_%®_x0001_ª©)@Í9Ò_x001E_ µ,@*~.ð8@_x0002__x0002__x0002__x0002__x0002__x0002__x0002__x0002_íhÕÎ¢B2@&gt;Ë_x001E_¯+@Oi4þbR2@_x0002__x0002__x0002__x0002__x0002__x0002__x0002__x0002_KB¨_x0002__x000B__x0005_K_x000D_@_x0001_=_x000F__x0004_º3?@ò#`._x0006_A@èÎç_x001D_ð+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#_x000B_È¤Î$@Nd_x0006_ô¡t0@_x0002__x0002__x0002__x0002__x0002__x0002__x0002__x0002__x0002__x0002__x0002__x0002__x0002__x0002__x0002__x0002__x0002__x0002__x0002__x0002__x0002__x0002__x0002__x0002_O´º_x001F_&gt;.@I_x0019_+B÷L@Ñ	!)_x0008_+@%_x0003_ÓÄ9@_x0002__x0002__x0002__x0002__x0002__x0002__x0002__x0002__x0002__x0002__x0002__x0002__x0002__x0002__x0002__x0002_ÕöÌÇ_x0002_¦_x0013_@òêsP_x0002__x001C_'@¸ÎbC_x0010_@_x000D_,p2@_x0002__x0002__x0002__x0002__x0002__x0002__x0002__x0002_(.®8Î¶-@öä¹£ñàó?Ã¥ç_x0006_#@á­Ãß¶(@_x0002__x0002__x0002__x0002__x0002__x0002__x0002__x0002_Öß÷ý_x0007_@_x0002__x0002__x0002__x0002__x0002__x0002__x0002__x0002__x0001__x0003__x0001__x0001__x0001__x0001__x0001__x0001__x0001__x0001_=¼nóï'@_x0001__x0001__x0001__x0001__x0001__x0001__x0001__x0001_ßýái³$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ÜÏ!Ýw_x0018_Ì?_x0001__x0001__x0001__x0001__x0001__x0001__x0001__x0001_ãÅ3oËÂ1@U_x0014_z_x001D_¾"@&gt;V&amp;qâ_x0018_@ö^?_x0008_ø&gt;@Ì	_x0006_gÛ_x0010_1@jÔoN%%@âÇ_x0017__x0002_7 $@óz_x0004_Ît_x0001_@_x0001__x0001__x0001__x0001__x0001__x0001__x0001__x0001_ðê+un @¨Mä~û?ú{ÿÿP&amp;@_x0001__x0001__x0001__x0001__x0001__x0001__x0001__x0001__x0001__x0001__x0001__x0001__x0001__x0001__x0001__x0001__x0015_ku#bþ?_x0001__x0001__x0001__x0001__x0001__x0001__x0001__x0001__x0001__x0001__x0001__x0001__x0001__x0001__x0001__x0001__x0001__x0001__x0001__x0001__x0001__x0001__x0001__x0001_x¸»_x001A__x000D_#=@_x0001__x0001__x0001__x0001__x0001__x0002__x0001__x0001__x0001__x0001__x0001__x0001__x0001__x0001__x0001__x0001__x0001__x0001__x0001__x0001__x0001__x0001__x0001__x0001__x0001__x0001_ÍWeÂä8@_x0018_Ö(LÒ_x0004__x0005_@_x0001__x0001__x0001__x0001__x0001__x0001__x0001__x0001__x0001__x0001__x0001__x0001__x0001__x0001__x0001__x0001_Á_Þ[¾_x0015_@_x0001__x0001__x0001__x0001__x0001__x0001__x0001__x0001_x-õ5uã_x0001_@ÁØÇ¾gJ_x0014_@_x0001__x0001__x0001__x0001__x0001__x0001__x0001__x0001__x0001__x0001__x0001__x0001__x0001__x0001__x0001__x0001_ùM\½Ö&gt;@7Ò_x0008_×5@_x0001__x0001__x0001__x0001__x0001__x0001__x0001__x0001__x0001__x0001__x0001__x0001__x0001__x0001__x0001__x0001_¬O_x0005_ð9@_x0001__x0001__x0001__x0001__x0001__x0001__x0001__x0001_ß_x0008_ÍÊSæ?_x0001__x0001__x0001__x0001__x0001__x0001__x0001__x0001_ßùõ; ó?À^­©Åü?_x0001__x0001__x0001__x0001__x0001__x0001__x0001__x0001__x0008_¤~à)JB@å¯_x0003_lI_x000F_@_x0001__x0001__x0001__x0001__x0001__x0001__x0001__x0001__x0001__x0001__x0001__x0001__x0001__x0001__x0001__x0001__x0001__x0001__x0001__x0001__x0001__x0001__x0001__x0001_Ô*þy²(@_x0001__x0001__x0001__x0001__x0001__x0001__x0001__x0001__x001B__x0004_'¸`84@_x0001__x0002_}.Ú½_x0007__x001F_@_x0001__x0001__x0001__x0001__x0001__x0001__x0001__x0001_7ÑH(K_x001C__x0014_@_x0001__x0001__x0001__x0001__x0001__x0001__x0001__x0001_PTl:_x0006_@ä_x0015_¼ÁR*@'a4ñ/_x0018_6@_x0001__x0001__x0001__x0001__x0001__x0001__x0001__x0001_7ì3þÂ©_x0006_@_x0001__x0001__x0001__x0001__x0001__x0001__x0001__x0001__x0001__x0001__x0001__x0001__x0001__x0001__x0001__x0001__x0001__x0001__x0001__x0001__x0001__x0001__x0001__x0001_Y×+/C@_x0001__x0001__x0001__x0001__x0001__x0001__x0001__x0001_².N©L_x000B__x0002_@¹_x0006_kÔZá?øg_x000C_t&amp;@_x0001__x0001__x0001__x0001__x0001__x0001__x0001__x0001_ûüB9Vï,@ì÷s3_³_x0007_@ú_x0005__x0007_^÷_x001A_@?Ë=+ò_x000E_@¤_x000D__x0007_°Âµ8@_x0001__x0001__x0001__x0001__x0001__x0001__x0001__x0001__x0001__x0001__x0001__x0001__x0001__x0001__x0001__x0001_¾´¡`Ôä+@_x0001__x0001__x0001__x0001__x0001__x0001__x0001__x0001_²_x0014_çRYi7@_x0001__x0001__x0001__x0001__x0001__x0001__x0001__x0001_k··/Y­ó?²Oókæ	@_x0001__x0001__x0001__x0001__x0001__x0003__x0001__x0001__x0001__x0001__x0001__x0001__x0001__x0001__x0001__x0001__x0001__x0001__x0004_`í 3aA@v=þä$5@_x0001__x0001__x0001__x0001__x0001__x0001__x0001__x0001__x0001__x0001__x0001__x0001__x0001__x0001__x0001__x0001_S_x001A_Ø_x001E_@7@_x0008_T_x001F_Ã¶5@_x0001__x0001__x0001__x0001__x0001__x0001__x0001__x0001__Nìÿ7@_x0001__x0001__x0001__x0001__x0001__x0001__x0001__x0001__x0001__x0001__x0001__x0001__x0001__x0001__x0001__x0001_ñ_x001D_þµÊ_x0002_@_x0001__x0001__x0001__x0001__x0001__x0001__x0001__x0001__x0006_ÑÈÐ9,@íÃ_x0001_ÕÞ6=@¼ßg×Ì¥!@_x0002_ k3'-@R¸"4z_x0018_@_x0001__x0001__x0001__x0001__x0001__x0001__x0001__x0001_}_x0014_½9_x0005__x001D__x0017_@_x0001__x0001__x0001__x0001__x0001__x0001__x0001__x0001__x0001__x0001__x0001__x0001__x0001__x0001__x0001__x0001__x0001__x0001__x0001__x0001__x0001__x0001__x0001__x0001__x0001__x0001__x0001__x0001__x0001__x0001__x0001__x0001_³3ëÂê_x0006_@uN1_x000D_}_x0014_@*¦_x001D_èû_x0012_@t7Cÿ­ì0@_x0001__x0001__x0001__x0001__x0001__x0001__x0001__x0001_T_x0008_xv4ÁÞ?_x0001__x0001__x0001__x0001__x0001__x0001__x0001__x0001__x0001__x0003_ÅÓºVÊIC@b_x001E__x0008_×ç¸+@_x0001__x0001__x0001__x0001__x0001__x0001__x0001__x0001_ì#4ÎÂ_x0006_7@_x0001__x0001__x0001__x0001__x0001__x0001__x0001__x0001_"gi_x0013__x0016__x0017_@_x0001__x0001__x0001__x0001__x0001__x0001__x0001__x0001__x0001__x0001__x0001__x0001__x0001__x0001__x0001__x0001_ñpsÈÇÓ$@{¢Ò_x0012_d3@ºäVÄö_x0011__x0002_@Þ´ûDÖª,@«_y&amp;í_x001A_@_x0001__x0001__x0001__x0001__x0001__x0001__x0001__x0001__x0001__x0001__x0001__x0001__x0001__x0001__x0001__x0001_=hPÊ!@_x0001__x0001__x0001__x0001__x0001__x0001__x0001__x0001_{3DEt_x001D_@|Â©à±&gt;5@VQ¦âQË?Ù/«Ý§ª_x000E_@|!_x0005_WÅ4@_x0001__x0001__x0001__x0001__x0001__x0001__x0001__x0001__x0001__x0001__x0001__x0001__x0001__x0001__x0001__x0001_Í_x000F__x001A_ËHÎ:@_¿_x001A_Ð_x000F__x0019_@_x0001__x0001__x0001__x0001__x0001__x0001__x0001__x0001_Ó"v_(@L_x0002__x0001_Xò5@_x0001__x0001__x0001__x0001__x0001__x0001__x0001__x0001_ÒG5;l&gt;@|ÊÙÛ_x0003__x0004_S+0@_x0003__x0003__x0003__x0003__x0003__x0003__x0003__x0003_ ø_x000D__jN @G±_x001B_êB@¾8$£ò @_x0007_ÐiÚ.·:@_~¿å·;@Å@_x0006_Á¸·ï?ÑDô¥ý&gt;@_x0003__x0003__x0003__x0003__x0003__x0003__x0003__x0003_«o_x0002_ki_x0019_@(n$1«§4@;bþÙ!@t	_x0008_¥Ã1@©Ã©É(@ÒtLr·)@X¡(®£0@±çÜ%æ_x001D_@_x0003__x0003__x0003__x0003__x0003__x0003__x0003__x0003__x0005__x000F_å×öK_x0001_@_x0003__x0003__x0003__x0003__x0003__x0003__x0003__x0003_+ûRi¶É?_x0003__x0003__x0003__x0003__x0003__x0003__x0003__x0003__x0003__x0003__x0003__x0003__x0003__x0003__x0003__x0003__x0003__x0003__x0003__x0003__x0003__x0003__x0003__x0003__x0003__x0003__x0003__x0003__x0003__x0003__x0003__x0003_IªÒ_x001B_f¸6@_x0003__x0003__x0003__x0003__x0003__x0003__x0003__x0003__x0003__x0003__x0003__x0003__x0003__x0003__x0003__x0003__x0003__x0003__x0003__x0003__x0003__x0003__x0003__x0003__x0003__x0003__x0003__x0003__x0003__x0003__x0003__x0003_,+Ë´shC@_x0001__x0003__x0001__x0001__x0001__x0001__x0001__x0001__x0001__x0001_êSUB&amp;ã?[þý&amp;_x0005_$@Ò]ôë×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jYS_x0002_14@Ëµö¡u1@_x0001__x0001__x0001__x0001__x0001__x0001__x0001__x0001_KÜ¬*Ý1@NÂø¼_x000D_Qú?_x0017__x0004_?m_x0003_&gt;@_x0001__x0001__x0001__x0001__x0001__x0001__x0001__x0001_þ_x000F_pç_x0013_N!@_x0001__x0001__x0001__x0001__x0001__x0001__x0001__x0001__x0001__x0001__x0001__x0001__x0001__x0001__x0001__x0001__x0001__x0001__x0001__x0001__x0001__x0001__x0001__x0001_}iüw_x001F__x0016_&amp;@ãÀÑp_x000E_7_x001F_@_x0001__x0001__x0001__x0001__x0001__x0001__x0001__x0001__x000E_µÛWVÿ?_x0001__x0001__x0001__x0001__x0001__x0001__x0001__x0001__x0001__x0001__x0001__x0001__x0001__x0001__x0001__x0001__x0001__x0001__x0001__x0001__x0001__x0001__x0001__x0001_Gmª_x0019_û_x0018_?@_x0001__x0001__x0001__x0001__x0001__x0001__x0001__x0001__x0001__x0001__x0001__x0001__x0001__x0001__x0001__x0001__x0001__x0001__x0001__x0001__x0002__x0004__x0002__x0002__x0002__x0002_R8x_x0014_@_x0002__x0002__x0002__x0002__x0002__x0002__x0002__x0002__x0008__x0002_µn_x0019_@¬B8_x001B__x0005_xì?_x0002__x0002__x0002__x0002__x0002__x0002__x0002__x0002__x0002__x0002__x0002__x0002__x0002__x0002__x0002__x0002_Õõ£_x0016_xØ_x0010_@kÁùC_x0012_Ò=@¾ì_x0002_¿1&amp;@Y©Ã_x000B_V£_x001B_@X_x0013_Î¯_x0017_@_x001C_¿$_x000E_Ì/@_x0002__x0002__x0002__x0002__x0002__x0002__x0002__x0002_ü¢3ÖË¨?@_x0002__x0002__x0002__x0002__x0002__x0002__x0002__x0002__x0002__x0002__x0002__x0002__x0002__x0002__x0002__x0002_ÈàÀ_x001E_ì#ä?EßcÉ¤_x0011_@_x0002__x0002__x0002__x0002__x0002__x0002__x0002__x0002_U`!¯·7@_x0002__x0002__x0002__x0002__x0002__x0002__x0002__x0002__x0002__x0002__x0002__x0002__x0002__x0002__x0002__x0002_^?J·Û_x0005_@_x0002__x0002__x0002__x0002__x0002__x0002__x0002__x0002__x0013_ü_;Ä_x0001__x0011_@G=Õs-_x0001_@_x0002__x0002__x0002__x0002__x0002__x0002__x0002__x0002_I_x0003_´pËØ_x001B_@_x0002__x0002__x0002__x0002__x0002__x0002__x0002__x0002__x0002__x0002__x0002__x0002__x0002__x0002__x0002__x0002__x0002__x0002__x0002__x0002__x0002__x0002__x0002__x0002__x0001__x0002_eÃyÈ\_x0006_@_x0004_B¡Rû_x000B_@Zæ×ìwB@_x0001__x0001__x0001__x0001__x0001__x0001__x0001__x0001_yU_x001D_T_x0011_@_x0001__x0001__x0001__x0001__x0001__x0001__x0001__x0001__x0001__x0001__x0001__x0001__x0001__x0001__x0001__x0001_51­;¢:@c~a3=k_x0003_@_x0001__x0001__x0001__x0001__x0001__x0001__x0001__x0001__x0001__x0001__x0001__x0001__x0001__x0001__x0001__x0001_5³Ûú6r?@Wëñ_x0003_j"@ÿ_x0013_#&gt;¢z0@_x0001__x0001__x0001__x0001__x0001__x0001__x0001__x0001__x0001__x0001__x0001__x0001__x0001__x0001__x0001__x0001_ÞÆÍ_x0002_}"@Ó{9÷¤îC@±ñ_x0018_BÐz&gt;@ÝóÈY5@.i¨y_x0018_Ú_x0018_@½_x0003_Z @nl@Z·[0@_x0001__x0001__x0001__x0001__x0001__x0001__x0001__x0001__x0001__x0001__x0001__x0001__x0001__x0001__x0001__x0001_e6_x001B_«ï?ÅSäÖ&lt;@t_x0003__x001C_T9@_x0001__x0001__x0001__x0001__x0001__x0001__x0001__x0001_Æ_x0001_9±,_x0010_@Üñw¢L)@é_x001D_|-_x0004__x0006__x0002_:@P_x0005_ßU%@_x0004__x0004__x0004__x0004__x0004__x0004__x0004__x0004_&gt;Lú°_x001A_Ð4@_x0004__x0004__x0004__x0004__x0004__x0004__x0004__x0004__x0004__x0004__x0004__x0004__x0004__x0004__x0004__x0004__x0004__x0004__x0004__x0004__x0004__x0004__x0004__x0004__x0004__x0004__x0004__x0004__x0004__x0004__x0004__x0004_³Ã»·:@_x0004__x0004__x0004__x0004__x0004__x0004__x0004__x0004_úT%X$ _x0004_@_x0004__x0004__x0004__x0004__x0004__x0004__x0004__x0004_HÏ/K}l2@.¸´,_x0001_@2@_x0004__x0004__x0004__x0004__x0004__x0004__x0004__x0004_"_5Ìå?Þ.îJ1ù,@_x000C_yn_x0007_Ôq6@2Ru_x0012__x0013_C@ì»Æ(ÓD@_x0004__x0004__x0004__x0004__x0004__x0004__x0004__x0004_Ñ_x0008_Uj_x0003_Ý2@MZtèÿ.@_x0004__x0004__x0004__x0004__x0004__x0004__x0004__x0004__x0004__x0004__x0004__x0004__x0004__x0004__x0004__x0004__x0004__x0004__x0004__x0004__x0004__x0004__x0004__x0004__x0011_9:@_x0004__x0004__x0004__x0004__x0004__x0004__x0004__x0004_ýæß` _x000D__x001B_@_x0004__x0004__x0004__x0004__x0004__x0004__x0004__x0004_Þ¹Y%q4@_x0001_dwED&lt;@_x0002__x0003_Æ_x001D_V^)@R¿¸_x0007_@`_x0001_?_x0013_&gt;@¶4¤_x001C_î?_x0002__x0002__x0002__x0002__x0002__x0002__x0002__x0002_ÙcN)ý_x001B_@"_x000C_øPÇ3@]º&amp;ßM@Áïé¸±åF@_x0002__x0002__x0002__x0002__x0002__x0002__x0002__x0002__x0002__x0002__x0002__x0002__x0002__x0002__x0002__x0002_úk_x0006_x#@¾ý~Ó&amp;n5@_x0002__x0002__x0002__x0002__x0002__x0002__x0002__x0002_½#_x0016__x0010_(2@ãû¸yâ(?@]Mßîñ_x0003_@_x0002__x0002__x0002__x0002__x0002__x0002__x0002__x0002__x0002__x0002__x0002__x0002__x0002__x0002__x0002__x0002__x0002__x0002__x0002__x0002__x0002__x0002__x0002__x0002__x0002__x0002__x0002__x0002__x0002__x0002__x0002__x0002__x0001_"ÍF_Ì&gt;@´ý0b´_x0004__x001E_@_x0002__x0002__x0002__x0002__x0002__x0002__x0002__x0002_õ§úÃº7@b¢ûá?_x0002__x0002__x0002__x0002__x0002__x0002__x0002__x0002_&gt;ÉÜ³°_x001A_@_x0002__x0002__x0002__x0002__x0002__x0002__x0002__x0002__x0002__x0002__x0002__x0002__x0002__x0002__x0002__x0002_¼ÝÑµ÷2@_x0002__x0002__x0002__x0002__x0004__x0005__x0004__x0004__x0004__x0004_*"¨É_x001C__x000F__x0010_@b_x001D_º¿2Ê?¤ô¯¨²|9@_x0004__x0004__x0004__x0004__x0004__x0004__x0004__x0004__x0004__x0004__x0004__x0004__x0004__x0004__x0004__x0004_©QE_x001B__x0017_%@+_x001F_&amp;aÀ&lt;@_x0004__x0004__x0004__x0004__x0004__x0004__x0004__x0004_aDZòW+@${_x000F_0P÷?Pþ_x001D_+F_x0017__x0010_@_x0004__x0004__x0004__x0004__x0004__x0004__x0004__x0004_øOæåÞÊ_x0001_@_x001C__x0010_»Ýè©!@Z¨zT_x0016_$@{¶y6Gºý?©kÄ_x0004_@_x0004__x0004__x0004__x0004__x0004__x0004__x0004__x0004_$'^È½1_x0003_@y,®Â_x0014_+@«b:_x0002_2ø7@_x0004__x0004__x0004__x0004__x0004__x0004__x0004__x0004_ZJ+ä_x0001_6@ð´Ø°2@_x0004__x0004__x0004__x0004__x0004__x0004__x0004__x0004_{èTöE_x0012_@û_x0016_U²_x0019_@_x0004__x0004__x0004__x0004__x0004__x0004__x0004__x0004_9¾;÷f_x000B_*@_x0004__x0004__x0004__x0004__x0004__x0004__x0004__x0004_ùñõµ+@@_x0001__x0003__x0001__x0001__x0001__x0001__x0001__x0001__x0001__x0001_&gt;S_x0018_Å[t:@ýþÀèÈÏê?_x0001__x0001__x0001__x0001__x0001__x0001__x0001__x0001__x0001__x0001__x0001__x0001__x0001__x0001__x0001__x0001__x0001__x0001__x0001__x0001__x0001__x0001__x0001__x0001_ã_x000B__x0008__x0004_Ë+$@,×_x0016_þ®(_x0014_@_x0001__x0001__x0001__x0001__x0001__x0001__x0001__x0001__x0008_¨þ¨e·_x000D_@ÒÙ{_x0008__x001C_6@_x0001__x0001__x0001__x0001__x0001__x0001__x0001__x0001_;ék_x0002_.;@_x0001__x0001__x0001__x0001__x0001__x0001__x0001__x0001_ã­hrBÏ6@_x0001__x0001__x0001__x0001__x0001__x0001__x0001__x0001__x0001__x0001__x0001__x0001__x0001__x0001__x0001__x0001__x0001__x0001__x0001__x0001__x0001__x0001__x0001__x0001_Ï_x0011_ÆMb×?ª°t´p@@_x0001__x0001__x0001__x0001__x0001__x0001__x0001__x0001__x0001__x0001__x0001__x0001__x0001__x0001__x0001__x0001__x0001__x0001__x0001__x0001__x0001__x0001__x0001__x0001__x0001__x0001__x0001__x0001__x0001__x0001__x0001__x0001_mh¤-º'@ûþY+Fä,@_x0001__x0001__x0001__x0001__x0001__x0001__x0001__x0001__x001B_3_x0013_£õ=2@-ê_x0011_öYµ_x001D_@_x0001__x0001__x0001__x0001__x0001__x0001__x0001__x0001__x0001__x0001__x0001__x0001__x0001__x0001__x0001__x0001_¤}Å(_x0002__x0004__x0001_\_x001F_@O¸5Ê_x0003_8@_x0002__x0002__x0002__x0002__x0002__x0002__x0002__x0002__x0002__x0002__x0002__x0002__x0002__x0002__x0002__x0002_dkéÀtk0@~À8_x0013_C¸)@ôÃn¨0@­F_x0019_t_x000E_Ù_x0003_@;`_x0011_5éz1@:³¨qq_x0014_ @_x0002__x0002__x0002__x0002__x0002__x0002__x0002__x0002__x0002__x0002__x0002__x0002__x0002__x0002__x0002__x0002__x0002__x0002__x0002__x0002__x0002__x0002__x0002__x0002_lE¶b+@_x0002__x0002__x0002__x0002__x0002__x0002__x0002__x0002__x0002__x0002__x0002__x0002__x0002__x0002__x0002__x0002_#_x0011_@_x0002__x0002__x0002__x0002__x0002__x0002__x0002__x0002__x0002__x0002__x0002__x0002__x0002__x0002__x0002__x0002_aí¢o0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8_x0019_Ù}±_x0010_@üÚ!_x0013_[_x001D_@-oÜ§_x0017_C@_x0003_¥_x001E_Äû=@ê"e_x0005_Pæ1@_x0002__x0002__x0002__x0002__x0002__x0002__x0002__x0002__x0002__x0002__x0002__x0002__x0002__x0002__x0002__x0002__x0004__x0005__x0004__x0004__x0004__x0004__x0004__x0004__x0004__x0004__x0004__x0004__x0004__x0004__x0004__x0004__x0004__x0004_	Ì²k_Ç?­S_x001F_2NU7@kÔZOS(@_x0004__x0004__x0004__x0004__x0004__x0004__x0004__x0004_°_x000D_á&amp;K1@_x0004__x0004__x0004__x0004__x0004__x0004__x0004__x0004__x0012_Ð?_x0001_7^&gt;@v£3ý_x000D_#@6_x0007_¤N&lt;@_x0004__x0004__x0004__x0004__x0004__x0004__x0004__x0004_HYùí¼Ç+@_x0004__x0004__x0004__x0004__x0004__x0004__x0004__x0004_ÔÞ-pÝÓ0@'(á_x000C_U @¾ü¬øÙ3_x001B_@_x0004__x0004__x0004__x0004__x0004__x0004__x0004__x0004__x0004__x0004__x0004__x0004__x0004__x0004__x0004__x0004__x0002_þ_x000E_[\_x001B_@_x0004__x0004__x0004__x0004__x0004__x0004__x0004__x0004__x0014__x001F_ _x001D__x001A_:@+çÚ2_x0004_@_x0004_`ÊZ_x001E_@_x0004__x0004__x0004__x0004__x0004__x0004__x0004__x0004_Å_x0003_}!_x0004___x0016_@¥ç¤!®?=@4È_x000D_¤(_x0015_1@_x0004__x0004__x0004__x0004__x0004__x0004__x0004__x0004_ÇªsúL_x0007_@_x0004__x0004__x0004__x0004__x0004__x0004__x0004__x0004_ü_x0017_d_x0001__x0002_rÉ_x0011_@_x0001__x0001__x0001__x0001__x0001__x0001__x0001__x0001__x0001__x0001__x0001__x0001__x0001__x0001__x0001__x0001__x0001__x0001__x0001__x0001__x0001__x0001__x0001__x0001_©BÏÌBÔ,@_x0001__x0001__x0001__x0001__x0001__x0001__x0001__x0001_]ryz_x000D_ý?wâg5qs)@_x0001__x0001__x0001__x0001__x0001__x0001__x0001__x0001__x0001__x0001__x0001__x0001__x0001__x0001__x0001__x0001__x0001__x0001__x0001__x0001__x0001__x0001__x0001__x0001_ö§ºÃQü3@¶üN«xa4@_x0001__x0001__x0001__x0001__x0001__x0001__x0001__x0001_]TI×ê×6@G¬r¢è&gt;_x0014_@)®ß6&lt;@óÅ_x001C_^á_x0015__x0012_@($Ü_X`é?_x0001__x0001__x0001__x0001__x0001__x0001__x0001__x0001_¤Ô*)¬Ü?Ã÷tµ_x0008_:@¤OCcw_x0001__x001F_@4_x0015_½»ö_x0012_@_x000E_c7ßî_x0010_@01ÇåÀdë?_x0001__x0001__x0001__x0001__x0001__x0001__x0001__x0001_T¿ö_x001E_O_x000B_G@_x0001__x0001__x0001__x0001__x0001__x0001__x0001__x0001__x000C_ü_x0010_Zó7@_x0001__x0001__x0001__x0001__x0001__x0001__x0001__x0001_&amp;J£#ÿs_x0007_@_x0001__x0002_sUAî¹Ü_x0004_@_x0001__x0001__x0001__x0001__x0001__x0001__x0001__x0001_"rO®¯8@§lXiÍ5@_x0001__x0001__x0001__x0001__x0001__x0001__x0001__x0001_!Ý¢_x0011_µ$_x001D_@vRÈf_x0017_z4@_x0007_Ç;_x001B__x001E_+@_x0001__x0001__x0001__x0001__x0001__x0001__x0001__x0001_°ÅTAV§ @_x0001__x0001__x0001__x0001__x0001__x0001__x0001__x0001__x0001__x0001__x0001__x0001__x0001__x0001__x0001__x0001_ê¼_x0001_°!6@_x0001__x0001__x0001__x0001__x0001__x0001__x0001__x0001_çv4°&gt;k*@_x0001__x0001__x0001__x0001__x0001__x0001__x0001__x0001_ó_x001A_Z¼çdD@K`Z_x001B_d5@å_x0010__x0017_'Ç0@_x0001__x0001__x0001__x0001__x0001__x0001__x0001__x0001_c:\¦ªXÉ?uU±/a`ï?mTúwºÍ?··üÅ­¿ê&amp;_x001D_ÉdvÇ?ÔRùóøLÓ??3UeÂbê?	*_x0002_úà¯¿B&gt;&lt;u_x0012_ðÃ¿[ã@³.¸¿'Å7Ä¦:Ò¿ß¿ÛQ_x001A__x001B_uNÑ¿Nôfd æ¸?_ñÃ_x0018_Ó?óq7*_x0007_Ù?ô^_x0004_)±?8Ï_x0003_~?É¿_½6ö-ç¶¿_x000F_)îV_x0005_Ë¿»«iS_x0010_Í¿#Ï³{ÈÄ?{¬:Ó_Ü?S4'ao¹²?ò¶ï#N²?ü(_x0010_°_x0019__x000C_â?ÄÚàRu_x001F_Ñ¿(ëg_x0005_ÂÿÉ¿zÅÿ¡õ¦?¼_x0007_xçí4Ù¿öØEu¾ÃÃ¿¤%_x0014_=_x0011_¡Â¿_x0001__x0001__x001A__x001A__x0002__x0001__x001A__x001A__x0003__x0001__x001A__x001A__x0004__x0001__x001A__x001A__x0005__x0001__x001A__x001A__x0006__x0001__x001A__x001A__x0007__x0001__x001A__x001A__x0008__x0001__x001A__x001A_	_x0001__x001A__x001A__x001B__x0001__x001A__x001A__x000B__x0001__x001A__x001A__x000C__x0001__x001A__x001A__x000D__x0001__x001A__x001A__x000E__x0001__x001A__x001A__x000F__x0001__x001A__x001A__x0010__x0001__x001A__x001A__x0011__x0001__x001A__x001A__x0012__x0001__x001A__x001A__x0013__x0001__x001A__x001A__x0014__x0001__x001A__x001A__x0015__x0001__x001A__x001A__x0016__x0001__x001A__x001A__x0017__x0001__x001A__x001A__x0018__x0001__x001A__x001A__x0002__x0003__x0019__x0001__x0002__x0002__x001A__x0001__x0002__x0002__x001B__x0001__x0002__x0002__x001C__x0001__x0002__x0002__x001D__x0001__x0002__x0002__x001E__x0001__x0002__x0002__x001F__x0001__x0002__x0002_ _x0001__x0002__x0002_!_x0001__x0002__x0002_"_x0001__x0002__x0002_#_x0001__x0002__x0002_$_x0001__x0002__x0002_%_x0001__x0002__x0002_&amp;_x0001__x0002__x0002_'_x0001__x0002__x0002_(_x0001__x0002__x0002_)_x0001__x0002__x0002_*_x0001__x0002__x0002_+_x0001__x0002__x0002_,_x0001__x0002__x0002_-_x0001__x0002__x0002_._x0001__x0002__x0002_/_x0001__x0002__x0002_0_x0001__x0002__x0002_1_x0001__x0002__x0002_2_x0001__x0002__x0002_3_x0001__x0002__x0002_4_x0001__x0002__x0002_5_x0001__x0002__x0002_6_x0001__x0002__x0002_7_x0001__x0002__x0002_8_x0001__x0002__x0002_9_x0001__x0002__x0002_:_x0001__x0002__x0002_;_x0001__x0002__x0002_&lt;_x0001__x0002__x0002_=_x0001__x0002__x0002_?_x0001__x0002__x0002_ýÿÿÿ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_x0002__x0004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{_x0001__x0002__x0002_|_x0001__x0002__x0002_}_x0001__x0002__x0002_~_x0001__x0002__x0002__x0001__x0002__x0002__x0001__x0002__x0002_´®¬Í_x0010_Á?_x0013_æ×®Ï¿Ä¿Äò8A×¿¢mÀ=xéÁ¿_x001D_mÌFé?CPÉ+¡_x0013_ç?[äOr-Ô?å_x0004_ôzb?¼ì:²¥-Ë¿ÑfNÍÓÉ¿±_x0003_ú_x0008_ÓÓ?_x0001__x0003_&lt;¶÷ÂNÑ?Øã¡%U&lt;Æ¿Ù=_x0004_ #¬?8ÞF_x001D__x0017_§?ÃÛRtÏXÕ? MÙ÷lË¿ñÆÜOé?UA¤ÉÅ?ÏcýV_x000D_±?m_x001C_ÉçÊWÈ¿ï£)_x0006_§Ø ?_x0015_ qIÌÄ¿$_x0002_po{Îí?h	ô*t»¿}É²u÷å´¿¿gm_x0005_ìx¿?2_5Yj¿Ô¿gÍ_x0015__x000B_-ØÓ?&amp;"ÇÌ?	Gq`#Õ?_x0004_'ÒÎ÷Ø?·hÌû¯Ñ°?_x001D_ÓGNoÐ?g®sëvÞ?Æ_x000F_âË_x001E_Ä¿_x000F_ðSµ¿O³û¿_x0006_Ä?_x0006__x001A_ÿ5VFÓ?µÈQ&gt;Ê?»·fLò·p?O\_x0008_ñ?Q¿²Ø_x0001__x0006_âÝØ?_x0005_v_x000C_L×½Æ¿+Løç_x0003_¯ó?CE±?0Ø¿_x0004__x0018__x0005_£_x0019__x0010_Ó?p_x001E_I":æ·¿ð{Ü°æRæ?VB_x001B_vÄÓ?æzËïWÜ?dEr5mdí?þh¾_x0019_Ñ¿5®_x0014_ÞgÕ?_x001B_9©_x001B_ªbÈ¿^¸ß_x001D_44Ì?ó8ÌmÃ?_x0017_{]qÆÁ¿M£_x0017_*é?¡¢¤QF·?Ø6©_x0016_¿Îä_x000F_aÎ¿eXò_x0006__x000E__x001B_Ä?d_x001F_3_x0002_b_x000D_Ê?Ào_x0012__x0012_Öá?C_x0005_©GÅ¿_x0007_:õOÁ¿0¦_x001B_Eá!À?ö4°%"ÕÃ¿ÙXP3ÏÕ?~Y4ó_x001F_aÀ?²QO&amp;å?ù!º¨XóÄ¿Ëp/@_x0002_Û?_x0001__x0003_ãà$®XÆ?¯[­m¥` ?Ä7õr75Ë?ovÂX2Ý?'ºW&amp;¦Ó¿_x0005_'îÒ?_x000F_Za¼?Õ_x0004_ ÝÐÝÇ?$~­_x000B_¹_x001F_Ê?_x0015_¹b_x000C__x0012_P¿Ñ^´:ÙHÍ?QºÅó¸8Ã?EøL_x000B_é²¿@PFÈ¡¿sHWÔ¿©y_x0006_n¡¤Û?Â&amp;_x001B_2ö¿Á\0dSì?óÃBl_x0012__x0004_à?¥ew$S?ý·µh^n¸¿]B	¢UÙ¿òÛ¡óÓ?«4_x0005_á!_x0007_Ý?8¦ü_x0015_Ð5û?KÆ2(¿»Ù?¡üH&gt;³?uÙ¶áæÊÅ¿+_x0019_næÃÕ¿_x0002_² _x001B__x0015_Ô?ô¹_x0012_!ÈØ¿fò9r_x0001__x0002_YÔ¿IP©¶AØ?ü8ôjuñç?bÔþÚþN½¿KüµÖfÇ¿/ºóU¹¦ª?åäúÐ¿;ë_x0003_á_x0008_Þ?_x000F_Yp[Uûê?sK&gt;´¶ëÃ¿tBéô%:Ã?r5	_x000F__x000D_çw¿a{_x0017_0å§?Ð1 DÞ%Ê¿ò_x0004_lò	_x0004_Â¿?6]Ú7HÛ?ù{w¶&amp;á?£ß3 IÛÅ¿_x001E_æ]·_x000B_ZÎ?õMZÔµûÊ?BTmZJÞ?W©Ø®ß?19år[Äð?«,C¡âòÅ¿À(89·É¿p¦_x0001_pH­¿tS2_x001E_i¿?e_x0005_sÔwv?_x0017_~692wç?Ò©9Í¦?Ådéû×­?¡çIðóÃ¿_x0002__x0004_ñQxpÕSà¿_x0004_O¹ìÈ¿_x0005_J&gt;çBÅ¿ü_x001F_d_x0005_0áÂ?)Í÷V_x0013__x0015_Ç¿ïÔÎ&lt;_x0008_â?J^Z1yË¿éZoõ8¿r®_x0006_{_x001D_á?xzV;ò5©¿n_x0003_	ðûÇ¿ÎQ_x0007_RVÆ?R_x001A_;F¬½¿¤(ÎØ"Rò?Y¤K_x0019_ÀÐ¸¿(É!#_x0011_Ç?´±~¸âí?_x0006_'¿3¿ú£h¢	_x0019_Æ¿wÇâ_x0002_NÓ?_x0019_I¾dë½¿Fc¯¿Ï³¾¿XYAù®ÿÅ¿YPPM~Ì¿W¨_x0019_yóÙ1¿õ#_x0001_Þ0¾¿_x0008_pò¾_x0001_Å¿Rä_x000C_ñ¹Å¿à(_¼æ¿D_ld¥¿=þ5¨ªÃ¿á¥~_x000D__x0003__x0004_I´°¿U2[YjÝË?8Õg_x000F_Ì¿=_x001E_K`±H×?ºÃZ_tBÉ¿_x0003_·wQ ¿_x001E__x001C_Ê1ÀkÑ¿æJ&amp;ö_x0012_Â¿Ãä¶ÄI_x0008_Ã¿etÏõÖÄ¿ÒÊã¤_x000E_¬»¿Á_x0015__x0016_gNÍ¿"&lt;Nr_x0016_ó?{0¢îÞ_x001F_Ç¿ÊJÚÛ*Ö?Z_x0001_Ñ_x001B_§½¿ÁÈ²®,­Ä¿x6_x0002__x001D_÷QÍ¿ÒÙ4[«Ã?ÃG¿6}¡Ô¿;øiX_x0007_Æ¿R=ÓÏXË?/£;Ú_x0002_ñÜ¿¼¤_x0013_P(â?_x001C_É_x000C_hÃ¿¸_x000E__x000F_N_x001C_Îá?×]Pâ_x0010_Ò¿Ä7vÉs{Ð??ÆÕ$Ç?®©ÛÐ¢¿Q	h4qtÙ¿4îñ_x000F_Ö¿_x0002__x0005_,0öMÿ_x0014_Ï?È­VÖ,#Ò?ãæÙÊ_x0019_øÃ?R_x001E_~nÎÄ¸¿èn_x0006__x0004_b±¿ÝjñnÊ?Ú¿ÌÔlÏ¿IMV¹%ÐÓ?à­qª_x001C_Ï¿+0+®~Â¿ÿ½Óù_x0014_KÇ?NÎe7_x0001_à?_x0008_=ÚT_x0006_TÀ?_x0019_r cØ_x001A_±?öº_x0018__x0002_ÉÜÒ¿´#_x000D_ÉÉ¿_x0011_,S)À?b3Ãwrzó?ÃüývçÓ?µTmÞ:Á¿S_x0002_õ_x0004_©2å?7Qó_x0016_Ú?f%þ!#UÂ¿æûöNãÚ?æí_x0007_ø À¿Ô_x0007_í¤p¿ö	R[#Ã¿3[_x0016_=®Õ¿Øf_x0002_Ð. Ô?|2_x0018_}æRÔ¿_x0001__x0003_W¬½¿ºûÄb_x0003__x0004_ýé? ,Stsué?_x0013_&gt;Á¿Ì?ð q_x0002_ãÀ¿%áoì_x0012__x001F_Þ¿^×»5Ë%Å¿Ïü,¢_x000C_´¿þ8_x000B_Xqº¿»_x000D_¢~uÒ?_x001C_¼_x001E_·_x001B_Öß?ZïXÛúØÎ?% ¬a¨c¶¿Z®a_x0018_¿s3zÞ&amp;§Ó¿|ÝÏm¼Õ¿ë¨b&amp;·­?@ßq«x?)²*BÂ?ÿÞæúÍÔ¿º÷;Ä¿k­kµèâÍ¿4ë_x0005_ë?ã¿_x0001_Ô_x0010_IÌ¸Ö¿óßûDßàÔ¿º_OÝ?$]ZM_x000C_Ê¿ã]Ë_x0014_rU¿_Ù]ÍÖÎÐ?¶¶%µÒ_x001A_ß?!!_x001D_7_x000C_õ?ýBe¨Ä¿@+DîW³Ò¿_x0006__x0007__x000F_Ø,°®ª¿KÇ^Z©Ñ¿WÃ¾&amp;?fon_x000C_¼³?Zu¯Ï£¡¿_x0004_\¨µ_x0018_U?ÈåÕ½÷µ?Õ[³T5Ó¿fV[ä¥ûÑ¿ÍÚ³S·tÔ?@!Ê._x0018_À?ÖÍ@¯iÍÀ?×Ï0	­¿_x001C_³9nÄöÁ¿[ÀéÌþÒ¿Å_x001F__x0003_]+¡×¿&lt;ß4ó®Ð¿ÄMKô¶½È?Ì¤¦ÅÏÉ¿»æ+_x000F__x001A__x0005_?ñÔãù&lt;h?äR×¾lÀ?.UÚß_x000C_Ä¿%_x0005_º_Nê?_x0003_±LoÛ¿a=ó,_x001D_ïÔ?Xåé.á?2´{ûeNØ¿¤.tãgË¿¨þÇUä_Õ¿ØxÛ:_x0001_LÑ?_x0002__x0016_µ¶_x0002__x0005_LDµ¿a _x0003_¶7È¿-j§É¿a_x0006_éï&gt;µ¿îYe_Ö¿^Q_x0014_l$_x001E_Ý?&gt;JÙ_x0006__x001A_?õ_x000F__x0002_Ìíd¡?G_x0003_PóÂ_x001D_Ô¿ë(±/ÝÈ¿Ê¦¥÷ô¥Æ?_x0008_	úlVô?ÿC2XbÓÉ¿Þ]_x0004_&lt;C¿¿,=¸sk0Á?´_x001C_Lõ)Í¿&gt;ÆfQÈÖ?_x000F__x0017__x0013_ÜÖiÐ¿Þ³¤×ÚDÌ?Â[À*§[Ã?þ3UÒÐ?ÿ¢|ûYåÞ?æ(©rÕ}é?UÓUÒÊ¿ã*XjÕÁ¿ðAq_x0019_±&gt;Ù?[ªyoæÅ?Kõ(gt½£¿82_x0007__x000C__x000D_¶?&lt;j&gt;NÁ¿_x0001_¹GÄÌ9Ð¿D_x001A_ÓÄÀ¿_x0005__x0006_]þ©¶¢¿'ÔU7_x0004_Þ?=¶[c¼Ä¿_x0016_Dê±ÏïÁ?Ü`_x000E_[UÃ?\¿R_x000C_Y_x000D_¨¿_x0002_c.ºÅ?_x000B_~«¢+ÇÓ¿ä_x001A_3EÜë?{?4½Á¿Û_x0003_ñåÞ_x000E_Ï¿/àfa~Lã?%\ÓÓÃ?_x001F__x0019__x0006_Tò_x0018_Ð?¯½_x001C_Ë¹Û¿è2&lt;$_x0001_Û¿Dç±RÉ»?§_x0019_8«å?M_x0012_R_x0019_ÆäÃ¿å ¸í(Ñ¿ÑÉ_x0003_B_ ç?zWïrºÐ¿_x000E_(S&lt;òÈ?Ú_x000D_ÏiD5Ä?çE©ñ¦FÜ?ý#^;«Õ?³åý$ÙÝ?GÞ_x001F_[Ü?_x0015_Uá|äÏ?éì;¢²Ì?Ô:£8¿Â?eÇM_x0005__x0001__x0003_½Íº¿UCÖõ0éÔ?T,inÑ	Ø¿~ÚºÈ8£á?m_x001E_ÑB?Î¿{í_x001C__x000F_[`¿?j!è|WÅ¿s@Õ²²së?_x0006_(ª!8ÙÔ?¦d»íPûÙ?#¯_x0001_Pÿ/é?_x0005_L§/¼£?H`óç~Ã¿õåõOqÊ¿I_x0017_%§-_Ï¿ùóUØa¹¿¬V3_x001C_ðþÑ?¸_x0007_-)E{¡¿ï³BÜ­¼¿_x001D_É_x001C_OK{É¿_x000F_yÿ¨;À?¦¤:Í¿_x0016_n÷D±XÀ?x_x000F__x0007_¹w¨ä?|_x0003_,_x0002_ ?Ø|RlÌLÐ¿ _x0010_ì®_x001F_XÑ¿ÑÂ¹9ÄÃ¿lì_x001D_ã¦?*_ÃÊa/Å¿Ò`Êÿ_x0003_È¿É·âx{ZÍ¿_x0001__x0002_+Å_x0013__x0017__x0012_®¿YM|1gýÄ?±ÜöçiÒ¿gWÀ+}Ô¿G`¢ÊÃ¿_x0015_1Ä£÷_x0015_Ä¿ðé²|­¬Å¿V5Öä¼¸Ö?_x0005_&lt;¸´Ðfs?SXWVÒÒ¿1½9qZÇ¿þé¿Î'Õ?$±WÏ¿0p³Áq2À¿k ¸ÿ_x0017_'Ó?Z§7ä?Á*rãÃ¿ãí)_x0004_#ËÂ?÷]Þ_8¦Ð?ï-]Å=r¯?á_x0015_p*u_x000B_Ä¿CçgõÑ_x0008_¿?á1_x001C_Ò_x0001_Ä¿£_x0011__x0007__x0002_ã?_x000D__x0008_%_x0010__x0018_Æ¿ÁÈÏ+Ó¿(¤&lt;_x0003_nÊ¿àà³âdâ?tB_x000E_Ùj¤¿ãõÇ¹_x0010_Ð¿0ý@­zµ?¶Íbò_x0001__x0003_DÏ¿ÈYÉ'&gt;NÀ¿gçGÇ/à?ùáÏDÁ¿9ôkl_x000E_Ñ¿%¥Ä_x000F_À¿XYór¶À¿I@gÌ¸|¶¿wX'tºÎ¿_x0002_&amp;y§¿(_x000E_âÆ	HÓ¿K* e¢,¿EbVÈÍ?_x000C_ØEðÅ¿yß¶îa_x001A_Ø?_x0001_ôÀÈÌ¿*_x0014_tX4ëW¿ôèj%¾ã?_x000D_ûß_x001C_Ä¿Lz?õ&gt;â?¨_x000C_Ý_x000E_úØ?ñI_x0004_-3Ó?):á_x0014__x001A_Ç¿Àå7J$Í¿þ_x001B_&lt;_x0003_ÀÑ¿_x0015__x000F_wÈ_x0004_Î?½µ(G_x0014_2Ð¿ÞQ_x0013_ílÒ?ÞråoÂÓ¿ª5CÙ«²Â¿¦t_x000F_-aÞ?Ã_x0013__pîÎ¿_x0001__x0005_atQ!ÐeÂ¿_x0019_WIF2?1_x0003_	_x000C_¹+Ô?åN5ÁjiÞ?9HY*\Ê¿¶þ=(¯Ã¿B_x0010_!ß¿ØgÛÌ¿_x0010_Îä·yg¿Öl_x0010_ÞbQÊ¿OÐ5d§¯Å¿bÏ;¬_x001B_GØ?iß_x000B_Ù_x001B_ú?§_¤hÓç?Ã¨`Þymâ?Lz084ð?yygØ_x0018_¬í?Û¿éBt_x0002_×¿àôîHÃ¿_x0007_Ú|awÍ¿:É éë·±¿¥_x000D_ÆÄGÕ?R_x0011_ÿKÙ?y-_x001A_·ö¹ ?'ÿMóm+å?l´GÛ_x0018_Ï¿o_x000C_Ni²Ï?Æ_x0004_´_x0004_½¹?2^|äð°¿;Ä,2Ù¡Ø?´_x0006__x0008_A_x0015_Ê¿Eip_x0007__x0008_½¨¿!_x0018_j%&amp;¿?ª_x001D_º7_x0003_¦Â?í_x0002__x000C_ÔÖ°Ç¿sÈè~Ì×?U6_x001B_Ò?_x0010_Å¿É»t¯	/Â¿_x0018_p{_x0004__x0008_B®¿^®âÞ)§¹¿;&lt;_x000F_þ8Ýæ?û©.vcdß?;ÜmqÕÇÍ¿ÏÜ?ï²_x0006_à	ê?%ÉBÚ_x001D_î?úË¿Ú?_x000E_ñj;_x0003_G ?'ÿ&lt;ûÇ?6¿_x0014__x0011_Sîð?Ò;"Q_x0019__x0015_Á¿4°uîõ+§¿)AùÞ1_Î¿rL_x000B__x000C_ýÝÅ¿,æm_x0002_­¼¿©° «}l¤¿Ùî_x000F__x0012_Æ¿ùÏwÿF.Ñ¿ÔÑ3)ãÎ¿_x0008_#_x0005_1d³?_x0002_[_x0011_Ë¾¿CÈ_x0018_´]_x0001_Ó¿ãßÏ4¾¿_x0001__x0002_ª¶Qd¿ç?×ðìÕ,Æ¶¿Bºß_x000F_Ïµ?.n±_x000C_ÿ¬È?×)o¬}»¿¸viÊ?$¢ô"®^®?ÒÆìøb+P?VYÐÒÍ®¿	w¢Ô¹¿ µG t^ò?n\ÚÄá?Íc&gt;{9¶?_x0015_7Ð"iÃ¿°a÷Ô¦Ð¿Í_x001E_,\«Lá?½¨N£j­é?ªÔ;ÀBÔ?¿¡_x0008_ºnÅÄ?xc£® ÉÔ¿eû¶W³?_x0012_öGé91?~×¯»¦Ñ¿Â½9_x000B_Ù¿ßl{Ä|MÂ?Êº wý¬º¿Ì_x000D_nc_x0012_EÅ?éKA5Ñ¿âb_x0002_©Ø­¿!¯ÖøÉ¿ã]p_x000B_Ð¿_x000C__x0006_R_x0002__x0005_;*Û?_x000F_¸,Ì_x0003__x001B_Ã¿_x001D_£×xèv¿V_x000C_×ØÐÈ¿ÙÜ`üæ_x0008_×?õc_x001C_ø_¼¿_x0003__x001B_~\Zß?f¸ÁE_x000C_XÁ?À_x0003_Ý_x000C_»ß?¯E_x0014_ÌÒ?¯W,_x0019__Ê?9_x001E_iÔð_x0016_ñ?_x001B_dð_x001A_¥?o®¢ÉÊ¿7´ôÀe³¿!ä_x0001__x0011_¿o2|®ÑÇ¿ì_x0018__x0007_z¤Ë?pìvûTÓ¿b#]¶Ã?Å°ö_x0007_º_x0010_²¿ÌàûV½Û?²Ñ'wÊß?«_x000F_Ô.Ê¿1¸=òÏ_x0003_Õ¿¡_x0015_&gt;¿-dÃ¿f&lt;LlÄêÕ¿¨S_x0004_ôi~Ã¿ù1ákôÙË¿¸7/³_x0012_{Å¿_ts_x001C_/Õ¿êÀy_x0004__º¿_x0002__x0003__x001E_£'ýFàÊ¿s½_x0010_Ë_x001F_Ô¿VlîÎ¿_x0001__x0018_ønÑÜ?9_x000D_h*}²¿F_x0010_· Mà¯?^â_x0001_$_x001C_Ù¿ú#e¾c¯­¿æÛÛ¾DÐ?Ñm "À_x0013_Û?m5ùÁô?«Ë9yCÉÛ¿.^_x0014_2p_x001F_Ö¿Q£"º¬Á¿&amp;J&lt;Ù_x001C_àÉ¿1ßé6î?C¯_x0006__x0019_Â¿_x0001__x0001_Eéà?ÌæTkÛ?_x0001_Yð¹Y?æ?à+¿ÈDñÁ¿i¬~cÀÇÆ?P_x0018_¿Ú_x001F_ç?T¡ÚÀ²?v	_x0011_Qùóå?5òæIR®?Ù:B_x0004_Û·Í¿=UñN_x0011_±¿o²ê¶¢ ¿ÈiÝò?J÷ÄÜI9¶¿_x000D_¿±ÿ_x0005__x0008_Óµ§¿V´_x0014_:¹?_x0007__x0004_á)j£Ü?¡°¬4OÄÔ¿ø¨^_x000C_Ì¿G~_x001D__x001E_×¿lc#_x0016__x0017_¼º¿$û»?{Ü?ä_x0017__x0002_@SÓ?Æ_x0004_|ÊÐ?ÅÆ)¬,b¡¿Òá_x0013_LXáÑ?fÞRc)´?z:vÒ¿M;_x0002_ü_x0018_Ú¿.ÖN²Ü¹?Ð¶_x0018_O_x0008_¥?þ¹ê_x0019__x001B_Ë¿F¤V zá?³x_x001C_pòÒÆ¿x. ¢·_x0017_Ò¿_x0003_Ér_x000E__x0013_gÔ¿Ø®7d1®¿_x0001__x0006_r«Î?ü_x0008_¡â¨¶q¿-7_x001E_ì³Æ¿³[_x000F_Ï^ª?ïu¬ç+È¿JüC&lt;»Ü¿_x0014_{sZðOÐ¿³ $ÔSXÂ¿Ü)àf$Ñ¿_x0004__x0006_`átò¹´Ë¿5_x0003_jhàÒ¿½m_x001A__¶[Ö?xÏÒiÓ_x001F_Ý¿Áï¹÷DáÆ¿ëmO4¨Ä?ÎÔTDh×á?Ró)üËâ?_x0005_j_x0008_vgí®¿éü_x001F_}jÎ¿`ðÒ;Ôò?©í:ÂbÈ?_x0014_TI_x001A_üAÒ¿:G_x001A_WÜ¨?³Z0ü_x0007_lß?çN1_x000F_ÆÌ¿3Ú }&lt;Ô¿qÁIÕÂ_x0011_á?FtéqøBÔ¿ö­_x0001_­ÄûÒ?  TI±_x0004_È¿ïñ§Á_x001E_äÇ¿Á{úY¸?j_x0012_;_Ç¿h_x0004_O»¿P_x0007_ñïÅ?¼¡*ãBy?ö1õq±½±?_x000D_¢$¦è¿»¿Æ2Seò_x0002_¿÷Í¦dÐ?¿²j@_x0001__x0002_­§Ò¿YÜ_0É¿¶Ù@Îñ?Ê_x000E_Ü¬î§÷?Þ @Õ!ZÁ¿HvìÖD\Ø¿ã%ZMó~Î¿ G_x0019_£ÕøÙ¿_x001D_N_x0008_­_x0002_a¿&amp;_x0018_8_x0019__x0005_Í¿:éÑ3¶Õ?ÈN¿qy)Ñ?:#²r9iÅ?_x0008_Y÷ ±Ö?y«_x0003_3¢¿^°ÖQ¨#Ú?Ì''|Æå?NÞtR9Câ? \JB/Ó¿PÃ7¥_È¿@¶_x0005_[Û?.ý{_x0004_ªÌ¿¶_x001C__x0013_O¤Ý?ïz$³º_x001A_Å¿Ç_x000F_)csÍ¿pÿ+?Â_x000C_±¿#EBÇÈ¿Z¿¶NûËá?ÀÄø_x001A_µÈ¿í7|ßÀÜ¿cò`¢¿³_x0014_odÀ¿</t>
  </si>
  <si>
    <t>dc0af2df6e028cf970499c8a6426974b_x0001__x0007_¬cÇ\±?_x0008_Â£_x0002_ÐÖ?Ò_x0015__x0005_åÔ¿Ùj2¾_x0006_Ç¿×_x0003_¢ÉAú¡¿_x0006__uÿ¥Þ¿_x000E_k_x0002_P\÷¿\¿·VâøÔ?Ú_x0012__x001B__x0004_,7¿?´_x0005_ Û¾?"ãæXÂÆ¿ú¢·pÂhÓ?Æâ±#_x0006_³¿ªÝT2½Ê¿Ä$ö(Í¿_x000B_qð:i|Ê¿Tè_x0006_G×¿ä_x000B_By­^Ô?¨f_x0010_ý_x0016_äÂ¿cÚe"¶¿ýäZåÏX¶¿_x0003_àgtÃÁ¿l¡_x0019_À°Ú?¡·_x0005_Þ_x0007_ì?0_x0004_ÂÐåÌ¿%M\ÔR°¿ØÁÅã?ðï^%à'Ä¿_x001D_Ï¬_x0004_©î?_x0013_BLWN_x000B_ã?¯"_x0014_ |_x001C_ê?±cÝù_x0001__x0006_Âé?¤0_x001E_êç´?0_x001F__x0003_$%Ô¿½Ú_x0004_Ø6á?3óØO¯¹¿-_x000C_ñ~KãÕ¿_x000C_éFô*LÂ¿5_x001B_ì®cÕ?¹÷Ýr¿Ò Äv?Ä2z#q9Î¿_	î¢ÖÂ?b_x0001_ÀÎ°¨Ü¿Ùâ#4h\Æ¿Üðâ_x0007_BÁ¿ã_x0017_êì§_x000B_Ò?_x0002__x001B_¥bæ0¼¿9&amp;íÏÆ¿_x0014_w"HÐä?Æ'ºåÐé§¿Áç_x0013_ÔaÌ¿ÐZ_x0013_PË?(_x0003__x0004_»ú_x0004_Ê¿àrËÆÇ¿KROà¬Õ?±_x000B_PA9ñ?ýdtÙ_x0006_Õ¿ã_x0011_ÉP_x0005_Ò?Mó_x0013_Úõ?_x0006_-Ø+³Ê?õÜ?ÿtê?_x0016__x0003_ÝØbçÎ¿_x0001__x0003_ÑÆÝ­ÿÅ?g_x0003_äìÈlÅ¿¬¨!&amp;[ë?Ò«_x0013_,çòÍ?g&lt;Hæ?$ÁµgFÃ¿¾ô_»ë|Æ¿= 	ïYã¤¿Vã­)¿±ã3ûxÈ?¹®_x0007_Á+Ç¿ÿ­¦_x000E_!Á¿F-è_x0019_+æ?CÉIX¨ÉÆ?KK_x001A__x0011_¿÷Ò¿¶_e"±òÑ?ðuqÿ_x000E_|¦¿_x0004_Ð9ì!â?^_x000D_ÝQ_x0002_Ø¿ªC,_x001A_ås·¿_x0014_ý¶PÄZ?Ìl»Aa½´¿×º_x0012_É¿9J·_x001F_¾?)_x000E_:DÓ¿_x0001_¬Öå5Â?Cgé8·?ÅZøuoJÖ?o _x001F_OÙ¿_x0007_*zÑ?-©øYP_x0001_e¿iD=_x0001__x0006_Äf½¿&amp;¶Èô_x0004_¥Á?_x0012_ch·¥¿«yY._x001B_9à?2ã1ÙÐ?%_x000C_wyDM¿9á_x000C_Ö¥¡Ø¿o_x0004_\&amp;Ú_x0017_·?§_x0010_ú Eã?8fÞ_x001C_"Ö¿ªÄ§_x0010__x000C_Ð¿_x0018_ ØOâÀ¿_x0002_ÑD@w¬Ô?®çXÙY?Vù_IôÅ?5m!û{&amp;ë?®iR?Î_x0013_Ì?fé)²Â?qûÒâ&amp;Ñ?GÊhTÙ?ghT_x001A_ê/Î?FÿE­_x0003_Ð?¸Ç"_x001D_J¡?_x0011_Î{ù_x0015_Ð?ómÇ&lt;Yæ?KR¯?÷Nª?4Hâ¥,3¿_x0008_ý_x0001_·xú¶?ÚsÏÁÉ¿J¬x&amp;Ò¿6ûïe=lÑ?_x0005_M$_x0001__x000C_ª?_x0001__x0002_pT(z)ä?_x0016_Ø_x0010_!.Ê?9r_x0013_7¿Ý?_x0012_1ã&lt;Ó¿Èä_x0003_Ë'`æ?Öü[ ?º©G&amp;ä?nN_x001F_×;sÛ?XûuÄ1¡Ú?þÀùø= ¿¥ù°Ðn¯Ç?4fÅÄ^9Ó¿æýXwñ#¿ÛP_x0003_Þ,mð?KôÌ7æ?ãÊ:ø]Ò¿Nïè`_x0004_"ì?¡¡_x000E_:sÊ?ä16ª_x0004_åá?Ðck@p;ò?7n.R¬Ø¿Us'/_x0018_Ô¿© _x000D_|áÂ¿³ø_x000E_³_x0002_9Ë¿°X©åhà?GËd_x0015_CÂ¿n©£ø¶Ã¿!ÁÒPï¿l_x001C_@ñÓ¿¤÷(ýy¡Ú¿ñ_x0005__x0008_ú¢/¿¥Ï|Ì_x0001__x0008_Ë0Ñ¿Õ8üMàÏ¿H©:_x0013_¦¿¡ù&gt;Ç_x0008_Ñ¿&amp;×Ð;¸¿_x0007_ÝìLDªÞ?®OéÐÄr?írJOµà?ÖyÞ_x001F_Ñ±?Q_x0015_þúÇ±Ã¿R_x0003_{_x0016__x0006_ãò?grÈ];Ü?IÑÅ_x0005_Ç?­sýD[Ö¿Q¾¶ÓGrÓ¿`GðÂ±?	ù_x0008_à2I³¿`òeà?-ß-_x0004_°?^?: é?~(³BR `??8:pÊLà?ÜT¯åòí?@®Ì@ì*Ð?_x0007_A§Î³?=âË[Ñ¿¾_x0002_à(x«¿_x0004_üÚ?_x0003_/1_x0016_½	¼?r W VÔ?®³§ªXÎÒ¿X¥£U^mç?_x0001__x0003_r3_x0011_¿èÅâ?îb_x0002_;Ñ?´?ØkKHa_x0002_æ?FùîR{ñÔ¿sÜ!«TÁÕ?À_x000F_¡È?ÖºeoúÃ?cñ}{Ì%Ä?YH_x0011_TÕ¿^ØSÓ_x0008_2Î¿A_x0019_e*2í¨¿âÄle|_x001E_?£]&amp;»_x0007_ðÖ¿'&amp;ìöu¤ø?[»ÀQ_x0016_è?\Ä³/AÂ?í@BÊòÀ?¹-$þëÎ¿×T:	´IÃ?×í¬PÔ:¬¿\üúçp6Ø¿E¨rÿSKç?5:ô³NË¿½þÌ·úè?Ô\_x0011__x001C_à?¾_x0001_®Ê¿ä»_x0002_e°hÈ¿zøgÓ_x0019_Ì¿ïÇ6$9_x0011_×?_x000D_0_x001B_{_x0016_ë?ÈÓ_x0014_§Ù¿ß_x0012__x0001__x0002_ÉéÜ?e_x000C_¬I.Ë¿¶tu$ÁÊ¿9Xß+Ñº¿qÅ©â_x000D_Jð?¤·þÊ¿[_x0007_Y_x0005__x0013_Öð?$}ìÚÈ?±]õnÂ¨¿1;5Ð?ØªÉP¬ò·?ñ5_x0006_×Þ±¿+\ù&amp;æÜ?ßt@bIÙ¿$8ÞKbÍê?ö4hý^ÆÇ¿i3ÙE°r°?eMõH#Ö?OÌÄçÜÃ¿r_x0017_K_x0018_½Í?ÿa?_x000E_­·?!.à±iÜÚ?R}Èµíü·?ËËú¶¬È¿a_x001D__x0010_?±Ó¿/}Â_x0008_|ËÐ?E&lt;Î^\£Ò¿UÀùðqºÇ?%&gt;`Ùu·?L÷ÕÕ¿CÈ_x0012_¸Ì¿p¬»ýtØ¿_x0001__x0002_ðnù´¿?m+ð_x001A_Í¿Ï	1ñÆ^Á¿Ù_x0002_îÛuÂ¿'_x0002_êù_x0008_æÙ?½ÙTþuC«¿_x0012_¥å_x001A_WÃ¿Tä¹Ù+É¿uVhykm?ôÇwÉ¿§½R_x0018_óº?¾Ñt*[_x0003_Ò¿]h`Ê'Ö¿Ý²áÍ¿_x001F_¦³c_öä?õUp{¨rÒ¿Z_x001C__x001A_¿OÕ?æ6§_x001C_%Ë¿I_x0007_]_x0002_Ð?å*N&lt;6­¿_x0013_ñ¢aÁ¿Äû-°ZÐ¿_x0002__x0011_±_x0003_sÅ¿2®1_x001E_Ò¿5ãÄi3½¿JÉ'D9kà?Ç¢ FÒ¢Å¿\	¹Ûvå¾¿Ja:9_x0008__x0013_É?å6\_x001E_Ù?§Ì_x000F_Ñ_x000F_}Ã?,¥x_x0001__x0002__x000F_l¿¢:Së0_x001B_ø?_x001D_D]X¤ÁÖ¿KL_x0019__x0002_ÿG¡?×'_x000D_tÄ¿À¤zé¼Þ?6_x000B__x0002_ÍÂÚ¿	ÐR_x0018__x0002_Ä?8É_x0016_ô¶Ô?	Sx_x001C_~æ?-±¦s_x0007_Ó?6ÿolóÆ¿6_x0003_9m_x001D_Â??_x0015_û¥aõ?_x0003_ÙãtÍ Í¿_x001C_ÅG+Î?\`aaãzÊ¿Æuß³~Ç¿í(CÂ Ã¿_x0008_NðªÑÀ¿R°PÄ¿Çã·¯__x0015_«¿`Ð_x000E_¸r¬¿Ó¥]2D±¿ÁètMØHÌ¿Â­_x000F_mÑ¿Í_x0016__x0017_zÞã?¦Íêº¿¿Èô_x001E_@Û?Bº_x0005_À¿_x001A_lç_x0002_ìÄ¿ÿ*v5Ä¿_x0001__x0002_m_x000E_Wï6èÑ¿A«x^_x0008_ë?ô_x000B_ýK1pá?_x0012_S_x0019_D8öÛ?*é(Fñè?ã_x001E_ý¦lÏ?J_x0019_0u_x0015_®¿4.êÝRÒ¿­ªùÌ¿ÅçMée_x0016_Ó¿¦Î¤­mÄ¿îÐ¨q·Ñ¿6ºVhÁ_x0006_Û?¦_x0002_M%Â]¿¯2?¹Ç»Ò¿'k_x0017_²£Æ¿n÷Y¼y_x0006_Á?c12_x000B__x000E_À?ßÚ!pâý½?9·_x0019_ÐÎ¿cíïå$`Ù?Ò©ß~¯Â¿îÚ'L_x000D_Ó?_x0017_¼Í±ä¢?¤#IàÞº?+aM¿Ï¿¥ÀÉlÝ?L-_x0015_°è?|ÜM_x0004_1¢Ï¿_x000B__x001E_/Ã¶_x0016_¸?UPb3_x0012_a´¿_x0018_ð_x000D_¨_x0002__x0006__x0004_ ×?/Êï&amp;»°Û?9^_x001D_ÝÙ?Û_x001C_/(_x0015_éè?æ£_x000F_ì¼¿³ÁÀ*Ûà?WC©ÍøÖ?b9Ñ_x000C__x0008_ä¿mn¹_x000C__x001F_²?_x0007_¾_x0001__x000B_SÒÔ¿_x001E_|BÓP¹Ã?ø_x0005_H_À¿vÑwöìÒ?_x001F_Â¨_x0007_?U¯?&lt;³3_x000F__x0012_Ø?Ø«&amp;êÏ¿¬:Á±Å?_x0019_õ "NSÑ¿ìê»°ûå?¤^)Cñ2Ò¿WÎ_x001B_×Â?^_x0018_ø|¿«ý7,«é¼?.dë_x000E_Û?zÓ3_x0003_è/°?w±î³QaÐ¿ð{à§Ç¿²èÃR{Üå?3S¹îÏ¿ý§Î¿ÏÊf¤_x0017__x000C_Ë?&gt;åü_x001A_PíÛ¿_x0005__x0006_¸2_x000D_p¥f²¿d¦»²_x000E_A¬?.e0CüÏ?T&gt;&amp;ö_x0004_Ð¿jÑwÝCÑ¿ÃW©³j_x0007_Î¿u£¿_x0004_îÃ½6ÆÜ?r_x001A_Ã^_x0007_HÝ?Óèãs/eÍ¿_x0001_¦óV_x0019_+ ¿hÚ)Õ?[ ¿_x0008_A_x000C_`Td·?M×_x001D_kå?_x0002_'½sr¬¥?_x000B_Ôùk#Ò¿µ_x0006__x001C__x001D_?2 KVo¿~Ê×Á1ÜÁ¿d_x0003_ôgnb¸?Ù¨_x0016_W±Ì¹¿m."K_x000B_[Ñ?»@CmÆ-Ö?÷3ÚéìÑ?}v__x001E_mÍ¿_x0006__x000E_Å¥¬×?BóÃÛbvÁ¿l":)=æ·?ó£_x0001_á?v_x0004_¿ôt1Á´'¹¿¢_x0003_ÒJ_x0002__x0003_´ºâ?µ:U¿q¾?_x0002_ñö£_x000D_Å¿Õ°åxá¯Ã¿¢u­Ù_x000F_nÔ¿%ìoÅýðÂ¿ûBÆ º_¿_x0006__ô_x001A_¢?S(¯ä«I¿¿E/ÀÈ_x0016_Ý?K²\k¼¿ÁN}|hÖ¿Å_x001E_Al_x001D_TÔ¿_x001B_³Ak}qÛ¿H]§_x0006_B¹Ñ¿S_x0017_&amp;©_x0019_Û?r±W _x0003__x001D_ô?_x0004__x000B_]Í¿×?b]ü)_x0012_¬Â¿Ò+ÂB=Ö?r¥H´kvÐ?I_x0015_RÃÑ¿È¹_x0003_ÒÌ¿Íªok	¿¿ö_x0001_CâG_x0016_­?=mYs¼×¿q*ø³¥/Ô¿'7ý¨Ä½¿¬õ_x001F__x001C__x000E_ ½¿_x0008_#h1PíÆ¿lb_x001A_$l=Ì¿ñZ¡6Ö?_x0001__x0002_o_x0015_Öìçä?Ò_x0005_d8Û_x0017_ã?¦¤ _x0007_j_Û¿¥pRÛ¢VÍ¿«XeóÐÇ?àBÒ=ç@Ì¿cÑÊ4ß?È\ØµMË?_x000F_éY¯Í¿´_x0007_8§¢9É?ÏÖdÁÈÒ¿¾»étBÈ?Ä_x001D__x001E_»§¢Ê?_x000E_øôët_x001F_É¿ÒÑ;s_x000C_BÓ?ªd6ï?_x001A_{A_x0006_È¿uNÈî_x0003_5Ô¿Yx(&lt; Ò¿&gt;Á_x0010_}ÍÃ¿Ü_x001C_~Ë©»Ò?me_x0011_Ã?¸tÔTÜâ?©µ¾¨²?ª9OÔ¿@_x000C__x001C_%oôÏ?GEEî_x000C_ç?Uë×æ?åT®÷¡Ùµ?u_x001B__x0015__x0011_!k¦?6_x0007_j?C¨?_x0002__x0003_Ø?ë%_x0008_y[úË¿JY¨_x0005_Ó¿ÆL¿zÁÎ¿DÞL}ïN¿?âM¦ÇQ_x0019_Ð¿zÌ{èÂ¿Ë¢ùê²?Ot_x0011_¬¤b»?\ýåQÊ_x000D_Õ¿î^_x0006_?û¥éð_x0001__x000E_²?z"yìÝ5Ú¿_x001B_ÍÎÒÇûà?tNÙã|GÄ¿7£ù@·Ä¿±_x0017_}½ÓÍ?mäeF_x0007_GÕ?Í)6ä{_x0019_á?EU©¥Í?V~â£äÞÑ¿ÛÕjÔÂ&amp;Ä¿îÙç_x000D_úÆ?Lz«Ú_x001A_XÑ?9õeê+Ï¿Esí§¾î?=_x000B_ÑX$Ô?_x0008_c_x0018_Â1È¿iýìÞäOÌ?ø4ê_x0002_²Ñ¿lk^sas¶¿ûë½Ë¿_x0005__x000B_5~Ð¸_x0008_Ä¿9&gt;;.'Ò¿_x0004_oBotÕ?PîË//êê?_x0001_l_x0003_æ_x001D_RÓ¿Ù9j+9ûÃ¿ÊÜ?2%ó?Z_x0011_¾_x0005_;.Ù¿p_x0014_Éu_x0019_Ô?1áà~³?ñl_x0003_`Ñâ?¬_x001B_·&amp;ÿI¿ö_x0018_Áì?_x0014_Ö?_x0007_ÌéÓDuÑ¿/Ä4þÓÄ¿3Ýß	_x001D_ö¶? kÔñØÒ¿_x0003_6p_x0003_2vÅ¿ÑÓÞKX1±?È£gó_x0002_Ð¿"!_x000B__x0001_d±±¿Zå~YbÂ¿`7T9ÎÃ¿Ø`_x001C_öï?_x001B_ruT¦Ó¿¿ß¦Â½á?{?ÑÍYÃ¿u_x0008_Z_x0011_ãÉ¿/GGkÃ¿@_x0004_µÿ_x001A__x0006_á?iÌým×&lt;Ã¿Må¿ _x0001__x0002__x0014_fé?\_x0006_l°&gt;ñ?@|ÿYÔ¿í­HiÉÔ¿:_x0013__x000E__x001C_ã|ã?/pë_x001A_¹Ì¾?MZ÷z­_x0002_¹¿þüF¦EÑ¿nçÚÆ4ÐÙ?:Iú)Ñfà?Æ_x0005__x0006_¿äß?7_x000E_¢ n¿"´ÝÅÏ?_&amp;¢x]sÈ¿ã_x001A_)_x000F_pÉ¿6â_x0005_y1_x0011_×¿eá]bàá?_x001C_©&amp;R=È¿ÓK_x0014_å¿®W_x0004_,_x001D_Â¿u¹_x000C_û_x001C_ºÉ¿§D_x0012_~×(Æ¿ÄHæ½ûBÆ?¤ö\dß?É4Uz&gt;¥°?øW_x001C_NsMµ¿B_x0002_3ÿ×Éä?_x001D__x0015_§è'²?­Óª(ØÞ?mnª_x0003_Ù_x0001_Ó?í|NVäà?KX1¹»í?_x0001__x0002_Pæé_x000F_V¿_x0013_ÜóAÊ²¿¿ ^B¡vÐ¿RZ/?w.¡?q*©a_x0007_6Ü?__x0011_i_x000B_òÑ¿¬z$=°?ú_x0010_£69À¾?uÉ_x001C_]Û_x001B_?nï_x000E_Ù½ï?_x000C__x001E_P1Ú?Æ]UÅ¿X·èÞfë?Á3_x001F_IÑÍ¿MBG´/í?bQÓ(²GÉ¿;o¬Á_x001E_Ì¿[±¥T|Ø¿I_x0008_ér«_x000B_Ê?+åÚ¤_x0012_µÆ?¡_x0003_Î¤¾Ø¿¬9¢_x0017_ßêÞ?ÅóRÒ?-»	41ä?J`ð1Uæ¬¿Ò_x0017_è_x0007_¾_x0001_Ì?_x0005_ÏJ5ØÑ¿tµ ¸W°?üµåaD¹Ú?ð8­l5&lt;Ñ¿Zò^ÔRáÈ¿t¶ÀÜ_x0001__x0002_ÍÏ¿_x000B_T_x0003_ÑjÓ¿sæ®ýÀ¿`J_x001B_ÀÜsÌ¿^y|¦qÕâ?o__x0015_ú7§Æ¿_x0019_eÑu_x0015_Ð¿	ô*Z_QÖ¿6° îÊ¿eM7µÁ¿æ²XD_x0011_RÚ?!®f4MÅ¿_x0011__x001D_"_x0012_Þ ð?³áY¬ÑÚ?òìáòQcÃ?_x0004_Û_x001B__x0011_²S¥¿_x001D_Ö¹Ã}Ö¿yõ_x0001_ôQÐ?_x001C_6¢R6Þ?÷ï_x000C_2t²?5_x0008__x000C__x0013__x000E_ªß?×	bQir§?}W)Cq*º?Õ_x000C__x001E_¢¦ká?â_x0015_¯¯¼Õ?j¢±l«×Ø¿_x0007_Ë¢Àføê?DBAIÄ¿ÏÒ_x000D_Çì5Ï¿4_x001A_ØSÏ¿Ìx¤^nÈ¿KÁÚâK&lt;¨¿_x0001__x0002__x0006_áô?÷"²¿Sâ_x000F_c³¿áì-µrâÇ?æUÌ­0Û?è[¬í`'¼?ê{D­ÐÓ¿Ííº_x0008__x0017_®?)¤È¯'~­¿%kä&gt;-+é?@"T_pé?A¦ïè¯(±¿Íªj&amp;ÕÇ¿ìB_x0008_»ÓÛ?_x0016_À#_è¸?ã_x0002_©$Å_x0005_Ü¿þúÝ2°?_x001B_¾¥ïÌà?ô	¨Ô=zÈ¿_x0003_|3|[õ¿9*ê}Õo¹?ÏJ4:_x0016_gÓ¿|Áù`4&lt;×?ËÒ§³|\À¿!_x0018__x0015__x000F_ß?Lì_x001F__x001E__x0016_æ?9|(tõÇ?_x0012_{ñknµ¿ÓX£O_x0003_ëÒ¿_x0013__x001F_CG¥È?H_x0007_êA_x000F_-Ò?OþR]"Ë?_x0002__x0001__x0004__x0001__x0005_w~¾¿\oxdVM7?ÄÅ²6!Ò¿ðP%_x000E_)²¿ù¡_x0002_jOÅÑ?8:-Ï·?_x0013_3_x000C_¦?!&lt;_x0015__x0002__x0006_ÞÕ?ñ_x0005_Ù©ÿ²?ov_x001F_&lt;«õØ?Çõ@ÿR_x0016_Æ¿ÈÑyw%Æ¿~ræ4Ó¿?'&gt;_x000D_Û¿u_x0010_9_x000D_óíÂ?%&gt;¨_x000B_ÊÈ¿_x000F_jp¢-¶?s_x0019_É=®?M_x000C_ÏM_x0003_øÂ¿5ø%`s²á?_Ù¥	ºÙ¿l|_x001D_GçÒ¿Ð_x0008_;_x001A_³?¹ù/:¦¿EÝ]_x0002_×½¿àl1§Ã¿W_x0019_¡_x001F__x0004_´Î¿fEâ_x000E_4ÄÒ¿3Ò_x0006_.Ï?Y¶_x001B_@1_x0002_Ã?k4K¬öÆ¬?R¶Ë9öÅ¿_x0002__x0004_îÊÑúÆ¿_x0016_usïYÛ?Xâ¨;2¿¿ý:ô_x001E_Î¿²Ô_x0003_WÞÍ¿¸YKZfmè?eÎKÃ¸á?SÇ»Tt¿_x001D__x0005_×åÐ¿_x0002_@°jó¼?ðÐ]"2FÖ¿+Í_x0001_ÆÒ?!_x001D_ç2´Å¿ÔWßÝ¾Ç¿_x001F_Ð¿Æ_x0015_oÌ¿_Z_x0002_·¾LÔ?%ï!º_x0005_4Ç?_x0013_ dÅÑÀ?]_¼}dµ?;_x0019_ïöy¥?h«äÅÐÄ¿xiN¤/ÛÚ¿ñÀ3xmaå?{Ä[ÑÒ¿6*ÌúÐß?í-àZég¿%_x001A_BÖ¿_x0002_Å¿_x000B_bÖI×?Ö°XSûÐ?ó÷ÉO_x000F_5ê?W²MÍÐ¨?¿.%U_x0005__x0006_í­É¿§°n¼_x0016__x001B_Ð¿=_x0008_n`dÖ¿_x000D_EÎ&amp;ºÅ¿4_x0002_£_x0011_ÔD¯?¡Çp@_x0015_Ó¿Ù¸ÕtÝ?_x001E_NKªkAÖ?´-zlÇ¿»qøü?àZ¢ÀGÆö?Å_x0014__x0004_è¡-Æ¿Z)½¹ÓÒ¿ÂlJë#³Ê¿ö¯b_x0015_.ÿ®¿hÂ¸÷4¬Ó?§Þ_x001B_äÈ?ôIeVß÷Ó¿x¥³éÜÓ?&lt;ãS_x0003_ßÅï?_x000B_xÿ_x0011_Ë¿Bÿ¥íØÜ?_x001B_Z	DTÖ?,_x0011_r#dÈ?NAÖRyâ?â_x001E__x0006_l?â?=s%{Ã¿_x0006_Ïâ%PÁ©?Àÿß=_x0006_ú®?2¾$Ñ_x0001_Þé?£r_x0001_6«ð¾¿ËkæÞÔ¿_x0002__x0004__x001E_¯`¿àà ø\Á¿_x0013_¨ÝÚ÷o?ô#w2íÉi?i0Æ"_x0001_&lt;Õ¿MkH&amp;?äÐ?òuDS¦©¿çk)ácð?ÚeÛÁoÒ?T°Ý²Y0Á¿®_x001F_nô]Â¿°Ù]Ø_x000D_$È¿êÐÌÝÂ?¯áíé(yÓ?¸;âô{¼?JZl¾QD¸?µôÁõ¿ì¹¿äl_x0010_R°\Ð?G¿ÍwÈÔ?¾_x001A_9ðúÉË¿*ÑÌZ?å?Z©òÎ7ÀÃ¿E*_x001C_Â;^Õ¿&gt;Üà_x001A_µ¿uzþ_x0012_¸¿¢¿ãÑÄ¾Á¿÷_x0008_0ÃñÚ¿+"Ed(6Ò¿¹5Yô!Ä¿¨&gt;U5_x0003_«Ò¿»ò*_x0007__x0012__x000B_à?÷ßÓ_x0004__x0005_yãÒ?&lt;Mpá-¶Ó¿¶YÆhãhÀ¿)y¶u¿?Uk·¯Ñµ¿&amp;_x0003__x0011_¯Ò ¿ý^aCRPÖ? c[ùâpÂ¿_x001E_Ú_x0003_ç_x0017_Á¿)mfÓ¸$×?+.`6_x000D_å?È·ñ¼æå?c=ÿkêñ×?çûÂís¿?D²Äà	Ñ?abL_x0003_Ö¿_x001B_Å_x001D_q-eÈ¿ô°A`à?}ü±Ï¿ÙÕà2bWÒ¿(lÓf_x000B_NÈ?¥_x000B_Ê&lt;rÐ¿ª{«ùÚÛÝ¿×_x0001_l_x000E_jÍ¿ÔÓIÐ3é¡?_x000F_ÍÒ^XTÎ?o_x0018_LY7Û?_x000F_Q(çÊÑ¿¡;_x0005_¤_x001D_â¿?¥ë×Ê~ô½¿ê$pîÈ?¬_x0002_¸utÔ¿_x0002__x0003_6©ùÁ_x001E_¿??_x0007_ðX$Â¿t!î¼©à?T@rZnÇ?QX§*Ü_x0007_¸¿_x000D_Ý_x0013_ì÷¢¿_x0006_Kªù°?l&amp;¥~Úy¿û_x000B_ug\¿Ó?FêÌÀûUÅ¿Mü`-Ûò?_x001E_ª;_x0018__x0005_aÓ¿­ýµ,a_x000C_°?¹_x000E__x0001_hÈÅ¿_x0016_Þ²ÿ%É¿}±S£çz²?5?¡_x001A_d_x0019_¿ã¸/OOÄ¿Ð7h°üBC?_x000B_3ª=)ä?×_x001A_U×_x0018_¥Þ?ÐäK!Ä_x000C_ ?_x0004_ÅpÔÕ_x0003_?_x001A_FäX©æ?_x000D_ì±þ¥Mè?o#_x001E_ ëç?jù_x0015_¢mò?~_x001B_£_x0017_.gñ?¬Ïkk©Í¿lOÍûø³¿_x0015_c+]m®¿Zbø_x0001__x0003_¼©Ã¿~ÈÈýÓ¿:_x0005_ïhR¶?2_x0012__x001B_µ´_x001D_Å¿Ö_x001F_]uÕ¿ÖVNG0_x0006_Ö¿wo¦åj¾¿+Ë_x0002_¹+Á¿ûn³ÈÇË¿gÆâù_x0002__x001D_Õ¿l&gt;ñ_x0007__x001A_Ö¿Cùl®ë?þ¾ÅÿcÌ½?­í«VÀÁ?zÒ²R';À?F9f_x001F_»ÊÓ¿1«I·³Á¿_x001B_Ø;_x000F_£{Ò¿t¸Þ*!ò?0_U¾ô§¿3(_x0018_:_x0002_Ö¿!à"I×Å¿ÎzþvI¤Ç?(ZI_x001C__x0002_Õ¿÷ÓH/ñÆ¿#l;Ä¿u_x001D_,_x0004_Q×?Q/ï&lt;à?_x0016_7Ï¦º?{Ë_x0015__x0003_ª¿Ü¾BÍ'1?ãsúm½_x0008_Í¿_x0001__x0006_Ó»GalÖ?ÊíTBÒ¿(Êóå_x0005_ÅÊ?MZ&gt;Y¥&amp;Ô?lùêc%Ò¿UN/Ìs¨ð?e¾ã§/Ç¿Ôu»}`LÒ?&gt;ãÅ°_x0005_©?Bú'B_x0005_Á¿óG;_x0007_¶_x0019_å?E¡):_x0002_Ñ¿_x0019_ÎK_x0003__x0014_ÿÀ?xd_x001C_¹SªÍ¿®=?¬[*Å?ÓñýG¿Õ;,r|¼¿^^Ö´_x0007_Ô?Ïø«UµDÑ?äl+øpÒ¿æïÝÚ_x001F_Ñ¿jÔ¸ÍFÛÖ?/yFÔ¥?QsZ_x0004_dÐ?Z'bÎJõ?õz_x000D__x0012_%âÕ?¶¬©0ÑÁ¿ WP#YÑ?U½_x0004_¹_x0003_¤»?_x0016_Ú,¿´?çxÀ6uFÚ?A_x0006_J_x0001__x0002_Ã?Û¿_x0011_o?l_x0014_æ?N_x0012_]_x0002_^ïó?túyOÈÊØ¿Qr"~¿ôl_x001F__x0005_¥ÁÏ¿in`êÅ¿_x001B_¬_x001B__x001B_OÓ¿¢8ñVÂ¿5]ZçÅ¿w	¸_x000E_äÎÉ?Nsj/_x0011_·?öøï±NÓé?_x000F__x000B_Ë6·ßÔ?úÉ)/°Ê?ÃRCpqçÀ¿_x0002_ÒÂÀpÑ¿±âãÝ_x000B_È¿ý^ik¡¦¿Î_x001C_=îiÌ¿r­_x001F_ÔòÇ¿iÙMäÄÄÀ¿0þ_x0004__x0013_Ö¿°ßýË_x000C_Å¿Á_x0016_"ûÊ¿Ê2µiÐ?-{%Þ_x001B_Ä¿HÛÌ{ßÛ?Â«V¼ç?l`&gt;:TÇ¿V.üÕ?{½_x001D_`¯tï?_x0001__x0002_h2À0`_x0014_x?'ÇSj8¿Ý%°UÀ¿aì+_x0015_ô_x000E_Ô?QdÇÉÐ¿_x0018_FcRBË¿dR_x0001_®à¾Ó¿û^ÈxÊ²Ó¿_x001E_¸_x0018__x0011_;Ç¿y±»FIðÝ?_x001D_?E¯¿V}Yg!2×?Û÷C~Þ²¿_x000E_;â¶g#Å¿_x001D_Ã-_x0018_0¤¨¿ù¿_x0019_ð+Ë?òù_aÏ?_x001D_Lkõ_x0010_d?_x001A_i¾7§?ø&lt;_x0004_âåp°¿G_x0019__x0004_óÕ?õìBw5_x0005_¼?_x0007__x0017_þ_x0008_ö?À³%)Ë_x0011_Ä¿_x001B__¤4lfÉ¿%_x0011_åb¡_x0005_Ý?_x0010_¹Æ RTÈ¿÷Ü}GÕ¼Ó¿°_x0001_«ÓÂ¿Ú;_x001D_{ò_x0004_ñ?³Ùã-,µ¿ÆsÔË_x0004__x0005__x0018_^¨¿fýïnHz?º»_x001F_Í?_x0003_4·;o²ê?d}/eÅ¿Å_x0014_Ø%ßÄ¿5ª÷[Á¿"_x0019_¥G÷³Ñ?&amp;O_x0008_«WX¿¯_x001A_»QÔ?_x000F_ %Î6Ï¸?À _x0017_k_x0011_Õ¿PúbÌ¿Ø_x0003_)_x0005_,¡µ?_x0004__x0017_Qo_x000E_Á¿©0ñ_x0015_11×¿_x0012_°ìYË?BHz_x000B_ªÊ¿g_x0001_Â AÅ¿8ÿ¬¸ê{Í¿TØ.Ë_x0018_Å¿ô_x0013__x000D_M_x0002_¾Ì¿°_x0012_KºÑÅÒ?jàm¹&lt;}Ü¿¡qX_x0017_ý_x0004_?QúPËU&gt;Ã¿ ñW¶îÎ¿ú_x0007_qv«SÐ?Âüª¶ÓÈ¿o|ºÛ ¥Å¿#ápæ-*ò?yÜÎõ_x0015_Â¿_x0001__x0002_ø_x000C_A_x0002_­ç?þÆ_x0007__x0018_º¿mß&lt;&lt;_x0003_-»¿ò{Ý)õÂ¿¹_x0004_¾®ò£?_x000D_{Ä	¢¶Ð?Y_x0005_ZÐ¡?vOEP_x0002_ê¼¿ÀURàÒ¿¥F&amp;Ã_x001D_Ó¿Jf	â_x0014_,¸?ÿûÞòxÊ?ù`OïÃÄ¿°_Õ_x001A_"åÃ¿H.µÑ*~Á¿z,¤_5Æ?ù	±­d×?a«od_x001E_Í?_x0013_ê1Ê&lt;_x0014_ä?c5÷ü_x0014_à?®¼½?ßÞ;&lt;×ï ?ÅâK¯½_x000D_Ê¿²ý¼?éÄ¿Í_x0013_+_x0006_Ñ¿=ëIÞÚ?%r_x0019_¡µÞè?MÅÎ4_x001C_sË?Fc_x0016_-^Å¿aÜÒ8ß´?²¸·ÍÊ¿F_x001C_S¬_x0001__x0002_ÞÎÍ¿z³F2V×¿}ah_x0012__x0011_Ã¿÷¢_x0013_ÒåÖ?_x0016_ù_x0001_Sâ?gFg_x0003_$Â?àRö°!aÐ¿{m"_x0002_éß?CmwíFÂ?+E_x0017_øjuå?44xÔÀÙ?´lÍ³·ç?ENW(?Ï¿ý_x001E_ù_x0016_E¬¿_x0005_T¿ç¼2¿¼!E_x0017_Ðå?Ï°êîáÓ?pZ[­OÉ¿.Øè?ªÇ¿nB_x0017_aÒÅ¿ëÇ½í¢Ì¿	_x001C_èU5Ä¿@!H_x0002_ÍÜ?éÚJò¬ÎÔ?_¸3ÃË§Ð¿f_x000E_§+t~Ñ¿¦ÝÑ±@/Æ¿WÀúÝ_x000F_"¾¿ü4YßÐL´?·ð:dÑ¿÷ãüýQö³?\_x0010__x0018_½?_x0002__x0004_«VÖü¯Ë¿2¬_x001B_ï&amp;ëÊ?Æ kÑ&gt;_x000E_ã?Þî$#5ô?×Ìø_x001E_¦±?_x000E_¢S_x0001_Æº?ÇÉXM¨Å¿S_x0015_uØ}Ú?|_x001E_ÜS!Ñ?ç¨_x000E_UÛß¿2â²cV6¿¿òÿáÊÕ_x0003_Í?ò_x0006_íÖ?»_x000E_ _x001C_?ªÐ¿'ëÀ_x001F_¢ë?_x001A_³i®6!Ó¿ßIÅ!+L×?G1vð?Ù¸ÕLÒE«?9ÆWÎq¾ð?\_x0006_â1¹Uä?,H¼¤_x0001_wÈ¿!°¡7n_x0007_Ê¿_x000F_°õ6F(Ê¿`_x001D_«)A¤¿C£_x0015_3«Ñ¿iÓ*_x0012_î¦¿W_x001F_õÕ¾?pÅÆÉ ÆÕ¿uæ_x0014_NÓt´¿_x0014_fÔwÏ¿5ýÒã_x0001__x0003_Î_x0015_Õ?:¸¼å?s]¹õFÂ¿BÍ2Þ}]Â?ºØfúHÐ¿ª¤L*AÆÉ¿(¹õ=ÍÖ?,_x0015__x000E_ñQýÑ¿Ñ»Ï_OÃ¿²_x0002_Uô_x000D_öá?_x0007__Õ¨[ç?w©ÀiH_x000F_Þ?²+kêWÊ?ú`_x0011__ãÓ¿r_x0017_oÃ¿ýÒ~$ãF­?Îú]´Ó?ÿ]q_x000E_òÉ¿~w_x001C_í&amp;ß?_x000B_r@EwåÚ?ä_x000B_1ç?S?ü­?_x0008_!þë3wÊ¿ÍØ¿àÿKß¿¹øZÆÐ¿Î_x0002_Öþ6Ç¿_x0016_G©ó3¿_x0012_Û/CjQØ?Åªiä_x001C__x000E_á?_x0019_¾hü_x0013_¬?ë±é±Î~µ?_x0001_rÐ¯_x0004_zÄ¿_x0001__x0002_J¼UB¤Ä?ó5ªñÓ¿À?vO+V»ÓÓ¿¹«´DpÖ¿&gt;_x0008_$¨3¿JÂÅ/_x0007_XÐ¿eÜ¨bÝ4Ò?+¸ëXêä?gÛ­ìÈ¿_x000E_ïÃá¸Ú?féfKÈ_x000C_ß?_x0004_^_x000D_©À¿f2Bh_x0002_Æ?KÞ&lt;4và?¨tØ+Ç¿Vó±Ô-ð?È[_x0017_NzÌÓ?_x000D__x001A_¦_x0004_øÔÒ¿å|~Z$¢Ê¿&lt;÷&lt;×UÛ?_x0003_×=yVä?qÛDy_x0003_4ª¿_`bä6ÓÅ?ð»e!^®¬¿¯Î´ÜBóß?_x0016_H7[-uÇ¿Ù§~_x0014_Ö¿ÑíÐ!ÓÍ¿«}S-.|Ñ¿þá/ãÀ¿_x000B_[LãIFÀ?X1a._x0002__x0006_N_x0016_»?ÅDx))&gt;¼¿mÏ#ÝÔ¿g@ÆgÜã?_x0008_úÙ¿XúÓ?¸ðÛÒmàÕ¿Bp¹&lt;à_x0013_Ø¿7r,_x0013_C_x0003_ª?¥,I.bÃ¿Ã_x0003_â3Ä¿©_x0013__x0019_çñÑ¿oöa¼ÒCá?¦D¥R@ýÝ?s_x001F_=_x0015__x000B_ö¹?eñY¤_x0018_¿±Zq³~ß?Y§à_x0005_gÔ?æ*³ú·¸Î?¨wQ®haÅ¿çÛ]¡êÅ¿_x0001__x0001_b¡d?³_x001D_&gt;rÁP¾?t×$_x000C_ê?ý_x0004_ÓFiîÓ¿ä_x001C_ëºº?½¶\D¹®?+´lÝæ½?Ì_¾u.!æ?Ë2æJá?D&lt;_x0003_·_x000B_Â?¢b«@¦µ¿Rô~W.¥¿_x0002__x0003_j_x0007_éG_x0008_õÁ¿ 9{_x001C_vÏ¿À4	¾_x0011_Â?K;H_x000E_)Ü?	_x001C_´þ_x0008_ð?bÂ³I©?_x000B_	º@_x0004_«Ñ?_x001A_BO[øÐ?fZ¯ò¤D³?ö_x001F_éVRâÙ?þta°¿KíäNX_x0014_Å¿?:Ï_x0016_2_x000C_Ã¿9X_x001C_BshÌ?_x001B_^¬Ð¿¼ã¬gçzÂ¿ÛµHê&amp;Æ¿÷½Ïd_x000B_¾¿Uó²EöÔÚ?Ø_x000F_¬þ«Ê?_x0016_néDë?Â¿Z÷©{éÌÓ¿ÛÎLùMâ?8_x000D_©·³ì?9Òld¡Ó¿å(ÈBÄmÈ¿÷[nAG_x0012_?èQAüÉ¿ÿÀíóWÕÖ¿;_x0001__x000E_¯ÅÞ?	¯ØÖBá?_x001C_ED_x0001__x0005__x0006_ð¿\.Uú_x0012_Ü?R²G÷Ã¿6}¼_x001F__x0014_¬Ü?ûÜ½årÉ?r+µKs_x0003_ò?Ø±_x0014_÷¤Ë¿_x0018__x000D_»)×$Ï¿0:ð2É¥Ã¿÷#DfÛNå?¸0CæÝ9Å?­¥^YåÊ¿èâ1ïÑÃ¿iX×p%_x0008_ò?Uúí±°½?=_x001B__x0008_\Àu»?Äþ_x0002_ð_x0002_à?×Û-³U©Ú?ñ+íºlÅ?Æì_x001A_½qn×¿N_x0012_z)_x001E_¹?5qç?ð;«&amp;¼Ò¥?ÜÿU­ö¿Ò¿¡JÅ¯öà?Içe»¿Õ0º'®â?â àr©å?_x000D_$\×FÃ?­_x0004_Ø_x0002_KÏ¿]8_x0007_Á_x0011_Y?EÃ¯	?ÏÞ?_x0004__x0005_º_x001E_1ªæS¥?ÁS_x001C__x001C_Ýº?´²ìC3îâ?MM_x0008_Vê?ÛCÊÔ¿0·Ó_x0007_ö´?·÷JÛ_x0010_À?ø_x0019_ÉG\n×?ÿh3:_x0018_Ø¿_x0001_MxC¹Ò?{Óg°ëÜ´¿¼^ßàÇv×¿ý_x000B_SþXÓ¿ð-yï_x0016_ÀÐ?$ÓKMøµÍ¿»~Ã¡_x0018_Ë?º_x0011_ÁÁ¾óÂ?íÖñúxÐì?ê¿'È¬_x001D_Ã¿&amp;X´åîÚ?R±ncFbÊ¿J0_x0003_3:Â¿aX_x001F_Ê4ÏÇ?wNÝ¦_x0013_QÁ¿êÑa§¿_`+±?_x000C__x0013__x000D_{å_x000E_à?ÀJéö_x0010__x0002_Í¿_x0011_¢¾{É?h¡ü_x0018_Õ?_x000C_R¤îK_x0015_Â?çèM_x0001__x0002_C®­?Jqc6ùR¯¿Û¡dÇ±§É¿ý-£®ÀVÁ¿_x000E_Ôî²¿ÍïìÞNþÉ?è_x0016_]×¡kÀ¿ØröB_x001B_Ñ?+côÏVÕ?§ÞýD4ÕÑ¿_x001B_¼C_x0012_à¿è?°;²_x0016_Ë¿_x000F_,_x001F_Õ^ÜÉ¿©þ_x001F_î:_x0014_Ó?n&amp;³Ú¸¼?(æf_x0003_k·Ã¿ÍR='µ¥È¿_x0019__x000F_z_x000F_=¼â?0.¥êå?B_w@i&gt;Ä¿P?ÎLlº?OËÀ®GX¬¿é_ÆÞ;ñÒ¿Í;gÛWò¿?Ô¨dAÝbä?÷8^¦iÃ¿_x001C_ù×ºL×¿°hM_x0013_b_x0010_Ú?ù¼­71ãÊ¿»6í£÷Õ¿_x000B_'/aöÊ¿Ú^uû¿_x0001__x0003_bY°Xl5È¿^_²_x001F_ùþá?ü8_x000C_xL£ó?#JÂ¸ÙÌÇ¿2CÇwZy¿èÑ¾¿_x001D_àmÙÎ¿Ä¨¦9 ?ôÎGóÿÚÛ?GÜ)¶g½¿ü¡Ñ	ßÄ?Ðõè¥¿è"=ëuä?y#ºSÀmé?þÚ¯uUð?Û_x0012_úÈBeà?|_x000B_&amp;UÝÒ?àPÊ¼0"¡¿Â1~_x0004_4Ê¿×wfà{Õ?t&lt;+eÙÈ¿ D_x0003_Ú+¤Ø¿v¨Æøß?wNñëI4Ö¿±D&amp;¨bÝ?"!z§=cÑ?v_x001C_j¦&lt;ð?ø_x0008_[å¹?ý_x0002_+³ö?¼_x001B__x0007_mÄ?eFÕÇîÒ¿_x001D_ì)_x0001__x0002_á|»?£2Ð)õsÖ¿¦ß/¦®'Á?ü©7À?û¶Ztã©?ÎQc=zÅ¿4øcOW_x001A_É?ÁXsÙß5Ò?7_x0011_|@Ô/·¿f6ÝèÐè?_x001C_4X8$§ä?ûNVI_x0012__x0008_é?7°ÙvÞQÒ?þØ_x0004_ó_x0012_Ò¿Ù¤Ü]²?_x001B_`_x0017_Ñ¤Jå?ñ_x0001_JÆÊÞ?Á»$´äÅê?úöº_x001D_ÅäÈ¿3²_x0018_×#à?,þ_x0007_û$Î¿_x0017_äÌBçÆ?HLma&lt;ÎÂ¿ù_x0013_£[f½¿PB"ªÏ_x0002_?ÿAd_x0001_ÀÍ¿ICçc¸Í?¼9LÈØ¿Ûä_x000C_ÑÖ¿÷Ið_x001A__x001F_Ì?à®Îp¸Î¿ëwsû[Å¿_x0001__x0003_(jhêáÅ¿_x001B_pþ7_x0012_Å´¿?u_x0002__x0018_º¹?¨9ÃñVÎ¿08_x0017_$:!Ü¿Ëäí_x001B_ã.Ê?C|§øj_x0018_¿ò¢]-Ì×¿&gt;ÿBÚ_x0001_½¿A_x0003_±_x0006_:ú×?'Ú¸_x001C_Ð?¾¬¿	Y¸?øÊÕ_x0007__x0011_mÃ¿É·Uv_x0017_AÐ¿f_x0017_º_x001B_Æ?ílyÁÑ´?G_x0011_Rös5½?LBHðí¢Ï?Óm9n4Ôâ?_x0012_Jl»(Î¿Ô_Hóq¸Ø¿ã÷ÆËÞ¸Á?ÍÙoiþÀÑ?v´QÝ¶¿GÕû{AÖ¿_x001F_  _x001F_*¼Ö¿Ù#JÑ.Ä¿¤ÜòMg ¶¿Ï÷ç^YÐ?_x000B_=ò_x000E_HÆ?åg7!Õ?M]«b_x0004__x0008__x0001_h×?áîND°¿QPõû@¢È¿&lt;ØuõÄ¿&lt;è¢ùPÄ¿Ì_x0012_zwg´¿d7AÈ¾Ë¿ðYµHÕ_x001A_Æ¿´Ñr_x0007_£Ñ¿#ÑKÇÛÓ¿È%_x0003_ÍÕSÒ?ó_çr_x0002_àÜ?ÂÝS¹_x0014_Á?/nf1[WÞ?OÏX&lt;}HÆ¿uS»Gs&lt;Ê¿±¼_x0003_y¬È_x0005_@cPL`î?q.Û_x0004_è×£?%_x001D_n_x0012_jÐª?64jÕE?_x001D_O³ô&gt;çÚ?_x0004_Õswøç°¿Úº©¦Ëµ?Æ¤²SèíË?%2_x001D_=bÂ?nkÙDè?¶¬Qpâ³?0_x0003__x0007_þÞÀ?ó_x0010_¥_x000D_°¿b¥Yí¿§èo*_x0006_âà?_x0004__x0006_w,Â±Þ'?ýàÙàü"?[&gt;Ü=¶?`JLe,{¸?{¼'%d_x0018_Ä¿¨|êSùâ?ú~RÅ¿4ã°QÐêï?L_x001C_sæ¥´?Þàê¢y?º×_x0010_¿8Ñ¿­ê.A^Ë¿z¯jbÓ?¤­Ì&amp;~ÄÇ?_x0019_ó¶µô¾?ä"ò_x001D__x0002__x0003_Ç¿'7¶¨ºÀ¿²o9½_x000C_ÀÒ¿_x0002_Õ©Vú_x0001_Â¿Ùñï"ÍÈ¿ôiBrÂtÄ?b_x0013_ îÐëØ?3!GµWóÄ?Ã±_x0006_¢?þ¿ê&amp;qðã?~_x001F_B#¨Â¿ð_x000C_ù_x0007_×_x0008_¥¿_x0013_~_x001D_¦Ê¿_x0004_q_x0004_ýÈÆ°?á¢&gt;¤¿wj_x0017_sæ_x0005_Ñ?d_x0016_1s_x0003__x0005_P3È¿ê4} EÞÏ?ª½_x0010_mîÌ¿PQú¾Æ?êa.È_x0004_ÃÁ¿_x001A_SûÎòôÎ¿¸_x001D_ù _x0011_î?_x001B_±_x0003_ÿN?÷êG`uÎ¿_x0006_y	ÈÄ¿°45GêÔ¿É1_x0019_p{êâ?-mWüàÕ¿{1l[_x0002_ô¥?qVüFÁÇ¿L*wðñÊ¿Ñ+êÚÄ¿_x001D_Y­cv3µ?~¿ë¬´¿àL¨êi_x0006_ô?-ènÑ_x0006_ó?¤_x0001_vIðG½?ù?÷¡EDæ?@§°Ö[»¿SÉ_x000D_ÁYÆ¿ÚíxoùäÏ¿ÀhÖÿWÇ?ywÿden¿.¤_x0001_çÍ?«_x0008_·G%á?°?X_x0012_Ñ?_x0003_^Èò¿_x0001__x0002__x001B__x0003_·¡HÁ³¿_x001F_&lt;3jª¡Ç¿l/L+_x0012_UÜ¿-rÍÑ¹Ó?Ñk_x0008_Ñ_"»¿ü*ôaÖå?_x000C__x0003_GIaLÒ¿_x001A_mcÑË¿k)Ã_x0002_%¨¶?×¿_x000D_$Äñ?_x0004_!È®ñ¿¥_x001E_F&gt;½2Ï¿Ç]_x0014_¾ã?_x001B_`)­?râ¢8³¿_2¤?À*9j_x001F__x0014_Ë?vå°_x0005_f4Å¿Aiç6ÛÁ¿«GSØ,_x0004_Ñ¿°$áÌ_x0008_%¹?__x001B_8_x001A_¨Ô¿_¢_x0005_lCdÜ?ü'Bd¼Ý¿ûm«Êô_x000E_È¿õp@4j_x0017_â?V¤¯C_x0006_«¸?¾ò½4¯¿LHX¯¿ì&gt;@¬kó?ÿéZÈÙÖ¿ðÌ_x000D__x0001__x0002_¨ÌÑ¿_x0008_ã&gt;DbÔó?ÇÀ7vé¿oÇÙF°?æbqË%Ø?&amp;evNmÆÐ?¶¢Ìq_x0014_Æ?àÚ4wË¿ñ_u`è?­¢NÃ_x001E_Ú¿1ª_x0003__x0005_ Ù¿Óþp!¦»È¿AQ_x0005_ÄSÑ¿¥«ÇTÞ?Åè-èdÛ?d³_x000C_é?Q_x0016_¶]æÔ¿IêÂVN¼¿¤NÀ­ê'Ì¿ÍÛÅ!_x0004_×¿E*_[!Àæ?Õ_x000C_ZÈ¢gÐ?ÈeP®(Õ¿²µ&gt;*Lô£?ÌÖDý7É¿zé_x0002_´_x0004_"´¿k_x0017_Ðg)È¿æ|/ô[Ç?,÷äb¹?MsÄ@{¿Õ.©~4JÈ¿sÛùzéSá?_x0001__x0003_UÄ@¢á÷ ¿_x0007_ùÁ"y_x001E_Ç?ÒV±ÌÁÔ?°ºê©_x0006_º?e¿ç¯?°_ãBÅIÏ?¨[	óQ²¿ÜÃèèã?Èq_x001E_YÝÎ¿B;ßKßÖ¿íSgî«_x0018_Ü?_x0014_+÷¯_x001E_3¤?³ÊH²Ø¿_x001C_rÆ.ÌÐ¿_x0008_-gL6u?	_x0010_ÆË¿[àÙ_x001D_ÊN¿2ËÈno¡±¿Ùóê_x0010_¡À¿úZ~eÅ@¼?{§+Ï|{À¿í¶_x001E_èÉÇ¿_x0003_~Ï_x001B_Ôî¬?7&gt;_x001A_ûè°Ä¿üã¿RÝ?_x001B_"ÃÉ¬¿åºD3ë¢Á¿wðVh(Ø?¨B_x0012_|º?&lt;&amp;Rv&lt;µÁ¿,_x0002_[­qà?_x0003_?Â±_x0001__x0002_dÍ¿1[OÉ¤óª¿õÅ(}ZÁÅ¿_x0018_x½g¹Õ?© Zñä9à¿_x0013__x0016__x0014_5¿¶?Ô$&amp;üÀÏ?ÛªâõJº¥?*YÖSýì?×ßnÁ?Oj£özÒ¿ë_x0018_qëà¿¡ÍÅ»¿®ùÍúê!×¿ã4â?ßà¿]øpÀlxÑ¿ZE-½òÚ?ÑuÞÇ%Á¿_x001F_FëÖÀ?Ä7¸ÂBÇ?¾ß²jt@Ô¿ïß_x001A_'U]º¿f_x0002_N¥é?Å^½:"°?1êî_x0012_£­Ã?ìÛxx/tÙ?¬_x0007_±ìõÕ¿ìÍ²$MÚ?_x0012_IUL4¯¿5mßªÇx¿zØE¥¥Ê¿G.&gt;ÔñÑ?_x0002__x0004_ÞÔ_x0017_¾_x0001_ì?èÎ²ï¯Î¿ácùþ£¿ÕÌ?ú_x0018_Å?NxîÎa?DÁÂ°?!o3y}Â¿LVxÈ[¿_x0012_6,0BÊÝ?Ý&lt;ø_x001E__x0003_½¿¿;ãÐàÖÜ¿»_x0001_ì¢ËÞ¿®òj¦ÁøÒ¿ýU_x0016_G_x0007_¹ì?&lt;Î1ó?ß?ÁÓÅ:]À¿§âÃd§Ù?¡ÏPí	_x0001_É¿_x001E_è²*ü¡?_x0006_&gt;cÆXÈÕ?áV|8·Þ?ÙKNTMñ?-w¬°ÌÕ¿÷õ6_x0014_¹¿¶&lt;OÁ²¤?|çw·ã?Ð×¶tydÐ¿ëPBh¦¿_x0003_e$_x0011_~´?#ðþª½Á¿_x0007_¾mÄCÎ¿þÇYl_x0003__x0007_äÉ?£E_x0010_ò1iô?o¾BOAÊ¿Ô_x0018_YÄ¼ª¿_x001D_~¢Ò{³?9[ø:_x000C__x0014_Ð¿ÀöxåÅ¿ò\.§Ò?mZõw_x0016_-Í¿:b_x0005_ÄÂCÒ¿ÆUÅç³â¿áçíE`Ã¿½Æ;¡_x0018_Ë¿»o/¤(Ö?*Lød¨àâ?Û_x0016_%õT¿%ïòE'^~?_x000E_vtmcÔ²?¯4c_x0002_ÚIÁ¿¤:µÆç_x000B_Ù?¡TO{vIÆ¿_x000B_¯?nÐ?¹`g¿_x0004_¿UB/¥4Ó¿ð_x0001_`	HtÄ¿óÔ_x001F_ÿ¶_x000F_¾¿_x0005_ð­t-_x0003_Ù?t_x0006_w`¾?_x001E_ùéWæÆ¿q_x0018_Ï$_x001E__x0008_²¿_x0017_h:®H?¹¿tT_x000B__x000B_¼·?_x0006__x0007__x0002__x000E__x0013_[]]Ô¿ÞX´t«Û?|_x0016_5xhÅ¿ÔÊ_x001B_'_x0004_»Ç¿k,G b$Î?ÛÎ÷ðaEì?Pnº¹¬×Î¿VÀ¬ò¿ÖÐ¿_x0001_êâ_x000F_Æ®å? ,}_x0001_5ÍÝ?_x000C_åJ_x0019_Ç?Ç¿FAº_x000F_`_x0014_é?Å¦_x0005_riÌ¿ò+uö4@Ð?MÆPëszÉ¿ú_x0010_._x001E_$Õà?×à^_x0003_É?jÞ'½ðcâ?À~ãa2Ñ?"bÃ®MÆ¿ÀÁ²´	â?@4ºÇEá¹¿¡Ôú{¶2É?C[KF&lt;Ý°??¨_x001F__x0004_ÎÐ¿ÏÏ?_x001D_k9È?_À8ÔL!Ü?=¶@Ù:Ë?i_x0017_ù·Y_x0014_£¿_x0013_1Ìò__x001A_Õ¿Þ_x001D_&gt;V^½Ñ¿«_x0004_¬_x0013__x0004__x0005_zÉÙ?_x0002_5®øN[Î¿OV_x000C_C!ÅÈ¿¤°®ÊVõÌ?Jä_x0005_DÀ¿XrÃ¼ß_x0016_É¿_x001B_pêì4lÄ¿Ïb+ðÊ?Å_x0001_W^3nU?ÑXZT«Ô?ÔS;¿Ã?ÕÎÊwx&lt;´?ÞÑð@À?o_x001D_ã!IUÑ?é_x0014_¥\)È¿7O_x000B_Ô¿Ó²fJ_x001C_`Ê¿h1êë}Ð¿Oý_x0005_õ×?ËõSz_x0003_Î¿´q~Xò?q¨}D7Ã¿áê±Øô?v_x001B_{\ÏÁ?&amp; éÕÇ¿öðò«ùÁ¿ïãyh]_x001C_È¿£ÐTìÈÕÑ?_x0012_m­_x0019_Ú_x0008_à??Î`Ê*°¿¶D#b]_x0007_º?n¶½/ª¿_x0004__x0005_6º^fsÉ¿_x0004_ó_x0003_¦øß¶?¦_x0007_ÿ&lt;Ý0±¿oãø0«¿_x000F_í³/_x0008_Ñ¿:ºuR¶è?ªEõ4è?àPIH_x0001_Ç¿Û¿_x0005_Ð_x0002_à½?Ñ§/Ð¿ªCk°_x001F_ÉÎ¿jÌÃ7ySÆ¿ò°ÏÔJÃ¿q@öæÂÂ¿H_x000B_]×¿w±_x001E__x001B_Û¹Ç¿.^_x0010__x0011_Ý?,[ù%³¿_x0019_¿kÎ_x001D_Ò?y_x0016_ÁÇ1Ê¿ó\ÛI1Ò¿_x0017_%X¾Â×¿£+¿àÞb¿\7=_x0008_`¾¿&lt;_x0010_,_x000D_ëìÂ¿Kæ©¸uÏ?V¥ÂÔ÷_x0019_?_x0017_ÊÅtN2·?9ø_x000D_æiÜ?¸êü_x0014_ÌgÐ¿r_x0017_µÃûÑ?[_x001F__x0013_ý_x0003_	WLÀ¿×Æàa_x0003_È?_x000E__x0011_]3øÐ¿zWå_x0002_ÝÁ?Q;_x0015_Oç?8#_x0008_ÀxGó?¼"ßR@¶Ò¿ÕõbkÖ_x001B_Ê¿{Y{*öÕ?§_x0007_d_x0006__x0004_dó?Ëx§¢iÙ?-m±ßa¢É?©_x0005_ë_x000F_ëà?µ_x0003_îòz¼Å¿­E_x0010_»aÀ¿¢Û¢N"Ã?E_x0003_N½ïÔ¿DÄ­Óª¿Nµ®AÞ?¢1&amp;+/Â?òLàÒ\­¿Ø_x000C_HÖ¿~!³´õzÖ¿_x0014_Ò}ð&gt;Ë¿bwü_x0001_ò_x0019_Ö?g3Y·üæ?ýC­Ê¼¿¦¬ÅCÆ¿hçc{Æ¿Õ_x000C_ZÉ¤³¿N)"\Üµ¿XDìÝÕJâ?_x0002__x0008__x0018_ÊA£VÿÎ¿m»_x0004_¢,:²¿øXÆØ¯Ë?÷\0ç	¹×?®º¦µ2Û?Ú_x000E_ïs&amp;_x001B_Á¿Àá_x0001_'-Ú¿¼QQ°ßï»¿Ò_x0005__x0006_L6ðã?´yE¿z_x000D_Ç?_x0003_"%F¦à?&amp;´R_x0007_ã¿£½__x0002_³¿àÔjH4ýº¿t.æ­iÎ?#/_x0014_öV[?00Ý®Íëº¿r»-~±¿4Ò_x0016_¨¯¶Ï?r_x0005__x0007_ò_x0004_Ò¿%pnËÕØ?ñýÑ_x0016_¡ØÍ¿Í]¬_x001B_Ò¿ý-uzÈ*Æ?äLÙÜÖöÂ?åÕOF_x0008_¢É¿ñK*V{&amp;à?Ñ.Î²ÿð?UØõ,TÑ¿¸_x0012_:ÙCõÈ¿»ù§qÑÿÍ¿|æÝ_x0001__x0002_mX×¿(¥À·_x001C__x001A_Þ?²V{|zå?´9	FXØ¿_x000B_ë¸d\äÁ¿4tí_x000D_Æ¿_x001E_:3ufË¼?Rcä_x0004__x001B__x0013_ã?¾_x0004_Æx&lt;À?d÷+MpÜ?:_Õ&amp;Ø?¤in&gt;¬Æ?_x0017_ìäQ[¾à?_x001A_;/Å^´?«DNÈtÚ?×[-_x001F_]QÄ?-p_x000F_øÞbÇ?a_x000F_ð_x0003_Ì¿H$ØüIÙÔ¿ß¨v0ÞÇ¿ÓMÞ{ÓÒ?ä#GF»Õæ?_x0001_ÐùÓÖSÐ¿çË#2Ø=à?3µ_x0019_JAfæ?_x0010_'úÂò¯¿sÙ¦_x0013_qÞ?\3S´vÍ?Õ§3&amp;Z_x001F_£?¼£OûÍ?Ó\_x001C_ã_x0006_DÌ¿K°hG¨bÔ?_x0001__x0003__x000E__x001A_äÄ³Ì¿OiÑAêÄà?¥P§	@¥Â¿]NÝ_x001F_·?aºp½	Î?,:_x000E_9Ð?ÈÏËU¹¾?§B_x0007_:	pÀ¿}\`_x000B__x001F_Êë?6ùkÉÂ¿+öå@~¢°¿éZüØæÐ¿4s¸_x0016__x000D_A½?+ô_x000B_hÛ_x0008_Æ¿_x001F_ó½Ñ?ävÃ(ãpÐ¿,ÚM)_x000C_qÎ¿['}7_x000D__x0003_¿xRbÈtIß?Ñ%_x0008_;¢_x0007_Â¿KhÜ¨:î¸¿Ùé4Ïóì?NSF_x000F_ÞGÀ¿_H&amp;aÈ¿#ë+FÌ?¹þ[Õ"ÝË¿'2ië°¿.Äß;Dñ0¿UXå»¹ä?_x001E_dâÚÓÜ¢¿Üß_x0002_67&lt;ç?²#·_x0018__x0001__x0007__x0017__x0006_ä?_GÅÓà?çê_x0018_vÎé?õüªÖ¼Ð¿úT(pNõÆ¿iä7à)Î­?äÆ®_x0018_âW½?_x001B__x0005_9~Ë¿åÖë_x0005_{áÌ¿Ì_x0001_Ãô?;º?íê8o¯[Ï¿_x000D_Þ)¤Pß?À¦ÃóµÕ?Êà Ïµ¿_x0007_7ZJÀîØ?DýòóêÇ¿pß_x001F_ì¾í?$íÅþÇÃ?_x0004_[_x0003_3/G±?O§ÜÇhÍ?¢Ç_x001F_²)Ñ¿m_x0008_^¢Â·Ó¿½¾BRªïÐ¿Í·ÀNY»?ç_x001E_ó+_x000F_¢¿ûÓ)âÚ_x0014_è?»ëBºÄ¿9Ã_x0002_üçyÌ¿Ýþ®m_x0010_»?_x0014_Ae_x001B_VÌ¿±ÕFræØ?IFÚÁIÙÇ¿_x0004__x0005_U^Ç­5Î¿_x000E_Tã5àG§?J7z&amp;ñwÔ¿Àýt¡!%ì?ìJøâ?ü8B¡×Ù?Ã_x000D_¦_x0003_~³«?_x000B_·Ö_x001C_·Ä? µk¥ à?Ð¡rõ!³?ë_x0002__x001F_å?ÆÕóÏQ¿¶L[¦ë²Ö¿:+NÑC´¿4¡_x0011_7_x0012_aÒ¿\©Õ·4ý?FXeWÏÏÈ?y_x0003_¤DÝ_x000B_n¿D&amp;ÿÖ?'lQ·bÄ¿Â&gt;_x0001_ï_x0013_~?&gt;¨_x0007_ j_x000D_Ó¿m$&gt;µ_x0019_ïÁ?_x0004_"FÉÓùÔ?´Õ&amp;¿wkÉ?âu}õÑ¿JÀ2i\È?÷\{ß-×¿Á_x0016_Å®×¿f_x0002_#GÝ¸¿_x001C_¾ècGà?±Oê_x0003__x0004_#k©?_x0011_%Ä:áÿç?¢ÖÚb_x0017_zÔ?¥M¨Á_x0012_Ò?DS4¿l£daFï?hþï'Uª?Qÿ!Ï÷_x001E_Õ¿HíÍö°¤Ô?ðBî#eÙæ?[F_x001F_EÀ¿½X³¾$×¿&gt;pÄb.Ó¿3_x000F_tI_x000D_/Ð?sù½èÐ¿äÇZ_x0002_5Ö?_x0001_·ñ;&amp;â»¿úÓVMnÁ¿­&gt;%ãnÇ¿Q1GÐhÜ¿ _x000B_l4ýÉ¿{Ú~i÷Í¿sZRæ¼Ð?_x0005_Ò{ßZ¦¿¾WÞjH)Ã¿_x0006_ÝVlèÇ?þ±fÜX¹Â?xt«_x000C_üàd?ßG_x001F_ãOÀ?Üu+ª?{_x000B_´ë_x001F_Æ¿KÝmL-ñË¿_x0002__x0003__x0004_7%Ê_x0003_Ì¿_x0001_ÑjÎ?p}+$[Ã¿Oê8ëêôÔ¿ócNåt^¸¿Z0ªç?_x0013_Õ_x0018_°_x000E_Ö?pQÅ£µtá?¾_x000D_ßþ#ìÀ¿4YÚ.}Ô©¿F_x0006_ÐþÈ0Ô¿|ñ_x0012_Ý*­?#xm«¾°¿zÁÂ~!ý¾?µVÃ·sóÇ?Rß°÷,ø×?_x0005__x001D_ü¦m@À¿¸£_x001A_»8³??ñ_x0016_£æåÄ¿§ÈiªÞVØ?b0W¥.dÑ¿R_x001F__x000B_jÂ?Ýóîæ?çETÒ0f¤?ë¢¬E©®¿¡ÜdQ_x0012_Ó¿ù{p@È?CÒ9#lïÈ¿_x001F_÷G0¿ê_x0018_û'_x0016_´¿+ìs|Ëcè?ÝÏ½_x0005__x0008_'Ùä?_x0003_CØ_x0001_Ë¿µ¾_x0018_ëVÇ¿ø$_x0004_GÃ?ÈeB_x0006_¢Ì?ÀW/g£?a,&lt;ßÃ?_x0005_\,¥!ß?P.1_x0015_Ý×?{_x001D_ñhÛýØ¿8/_x000B_¨¿«?_x0001_h_x000E_ùÄ¿eÔ0³ÈÂ?6e·ð_x0007_ ¶?*ÌÔÊBZ·¿Ìô¾kß_x0002_¶¿&lt;¸²j Þ?qAn\ï¯¾¿w_x0017_ñVDxÁ?[Õy_x0001_©RÀ¿_x0005_h¾ê?ôF_x0010__x0001_·cÚ¿$DþéÿÏ¿_x000E_¾I5³¶¿Ê;W_x001D_×»?¦ÕY_x0019_Ñ¿A~CööË¿ß!æÍËïÑ¿Ì_x000E_#_x0004_úÀ¿-¥µá?Ðµßpè?´íìEqÚ¿_x0002__x0006_±øB_x0005_?)V?_x000F_Cí?¨#_x0010_é#ÎÓ¿'AÕ±ß ¿ÿî_x0016_)¿_x0001_×?@H×k_x0016_m¶?_x0007_(IE	ËÙ¿_x0014_09L¿"_x0015_áö_x0016_­¿Í`R_x0017_ÂnÓ? /I_x0011_¨÷¢¿ÐQ_x0003_b¯ËÛ?®À¤Á°ÄÊ¿h}_x0005__x0004_ÿC»?1_x0005_	ï'¬Æ¿nôà2ÉÓ¶?®¥,0Ú?_x000C_÷³¯|¨?H½ö~Í¿_x0003_EDÿÛ¿ó_x001B__x000D_¢®3â??ÌMÌ¦?¿q@¸_x0011_Â¿_x001B_gi4_x0004_Ä¿³·°)jØ¿ýÖqn_x0012_wØ?8Q_x0012_PGô?É_x000C_Qw&amp;ã?åûüû	Ò?_x0005_Â?t$à?Þ¡m$ÈÀ¿pôÖ_x0002__x0005__x0011_çÖ¿{_x0007_ÜÌØÈ¿Mî_x001C_}é{Ë?G¬cbÊÓ?m1_x001D_5êæ?ZÈ_x0003_·ÊûÕ?#Ú?ÖÌæ?_x001E_0`º_x000E_é?ü ø©gfÄ¿±*Ï5Ú?_x0014_Në³ýaá¿V_x000C_êqJÊ?pÙeYß?¯Ðzî¶å?×TDfH&amp;¿òw¢q¨Ï¿é©_x0008__x0005_J´?_x0004_f¸À_x0015_Î¿.SÄ Ðé?»º÷TÎíÙ?_x0012_»¤_x001E_Ó?á0v§dÖ³¿*_x0001_rß_Ó?ùtCÞ%Ð¿fùÀÍ?Ô?¥á6Cf°?|Ct;_x000D_Ý¿4|O@_x000C_Rè? q³xÿ_x0002_ä?;?A©Í¿Ê¹¶¨°Æ¿$ú©Ùò±?_x0001__x0003_xÅëáÄ_x001C_Ç¿x·±m¿¿|Íµ;_x0012_üí?@Ðö(_x0002_}Ó¿Bî,¬D_x0006_å?Ï§µé¿m¿:ÇR&lt;}µ¿¨#ÈÌÐÑ¿&gt;#¬B_x0016_Wà?Y8´_x0006_ÞÏ¿È¦Å_x001C_~·¿úî_x001B_VB?¼ê|cjÙ?ÜøÏlä?Çà%Üà?qG.WìÄÎ¿uñý_x0015_)Ð¿fZàa»Ï¿×DºïæÓ¿ø× ¯òÞ?¸çË~e°È¿?eßÃ°È?_x001A_IcÊ_x0006__x0012_Ô¿x^ñkÁ¿:_x0014_tçæèä?d[Ø»6³Ý?$ÎF¢¢yÛ?iû?¡×_Ø?Sò_x001B_AÞ_x0012_Ù¿?ÒÅ ®À¿¬¥%_x0004_èi¿_x001A_cQµ_x0001__x0003_1Ã¿×îðH.Ñ?_x001D_â"~'Í?_òw_ltÃ¿¬-4»þÚ?_x0012_7®Ç@u±¿ó9ÊÿûüË¿¯Üe_x0008_9å?_x0002_Q_x0014_7uZµ?VKî­Ò¿}W^ZvÆ¿çºÌû;_x0001_¤¿¡ómL_x0011_HÕ¿Ìj_x0016__x000E_é©¾?_x0016_å_x001F_­_x001F_ä?ûC_x0003_=ÚQ¿QËUf×ZÁ¿M8S_x000F_7?¾_x0011_ê,WbØ?Õ_x0003_Ú6¢?_x001C_³k_x000B_°DÒ?_x000E__x001E_\{_x0010_Ð?©KÔVÃÐ¿0j÷ÂÎFH?ð_x000B_eQ_x000D_Æ?è_x000E_ëÕä«¿|+ÁêDÉ?£¶®-Hbç?ÅI*Å¿_x001F_la}ÚY?_x0008_ É/:&gt;Î¿6_x0007__x0001_î|©?_x0001__x0002_ÄàBÚ28Â¿ÛI(!V;ö?Ö_x0013_ÕÌ¢Ò¿­Ëð´_x000B_Þ¿¿û7HÐ¿©Í»­t´?Üý_x000D_äÆÁ?:K±ÚþÕ¿Åù®¬/¶¿_x001D_þC_x0001_¹¿_x0019_ïÑ}?Ó¿íYvøO¹?Ë&lt;6j8í?Zs_x000E_(_x0018_5Ñ¿)Ë"È7{Ç¿_x001E__x0010_&gt;$ÚéÓ?Ô_x001D__x0005_ýyÑ¢?Ñ(Ó_x0003_MÊ¿{2·_WÂ?«_x0004_ Åc	Î¿Ý&amp;¡ÌúwÄ¿3]n"nñ?OèÊd,â?ÛÂ*Ãö2É¿_x0018_Rà»×£Õ?_x001D__x0017_¶?ù ­_x000C_Ð¿Z;ßUñ¿ÿ Ö¾Ümà?}à&amp;_x000C_cÉ?¸¸C ^á?È;Ú:_x0001__x0002_x¸?±yÊ_x0011_q²¿ý&gt;2_x0019_cûÅ¿_x0006_bÄ¾Þ×À?_x0005_j_x0007_yhøÈ¿_x001B_¥|ºÓ×?ýi¡)_x0005_Å¿æªéüÓ?¤ñP-&amp;ç?­ñ_x0001_¡_x0010_­á?'Sª³t_x0007_Á¿_x001E_H_x0005_ÅÈ¿£_x0001__x0003__x0018_yÕ¿vQ/»Âè?ºHT_x0015_´Ê¿ÄÁãhÌ¿}x0_x001F_·¶¢?_;õë«?bbv_x0018_)åË¿Ææ¸²_x0015_-Ö¿¢±W5,1Ø?_x001D_¨`HÖ×?¤=ÉMÖ±¿Ã_x0005_ùUAÔ?_eÛ±àÀ?_x0018_~°»$ê?_x0014_Ø+_x000D_LÌ¿V_,©¿"$ÎÁ¥É?üWlÉ·À·¿»¦BK¯º?iãi¸ß?_x0004__x0006_w;ÊÊbË¿m¤Ý_x000D__x000D_öÜ?ÅÌI_x000F_¡¿S_x000E_Ï çÁ?Øý]¬R+Î¿µ¨½±Á¿)&gt;´1©½Ñ?K ïóc_x0001_µ?{¢h7®?xýZU_x001B__x000F_Â¿0%m"Ø'Û¿þ¦êòçÎ?^_x001E_¤|_x0018_ÏÊ?_x0005_o_x001F_»_x000C_EË¿Üúë·ÕÐ?7þË×_x0016_Ñ¿í_x0017__x0003_n_x0012_°à?s0_x000D_éîpÎ?Ww®_x0012_OS¿E_x0010__x0015_Ø´¹Ù??ÀQæ_x001D_æ?qo	_x0016_È¤Ç¿°XÙ&amp;_x001D__x0015_Í¿²ê,°æîË¿_x0003_5 ÁÅ%Ó?6/ ý_x0002_ö±?#_x0001__x0019_³Ò_x0006_ä?±ã?SÀ?Ù;7ìÅÍ¿¢´yi_x001D_{×?O	Lc]áð?)¦Z_x0001__x0002_,LÅ?ME±_x0010__x0010_?ûðIs¾oÕ¿M&gt;j_x0015_æ?æDÍæ(³Þ?!Íâ_x000D_?©Þë±|À¿_x0008_FåVïrÈ?Ìª¶nªÓ¿·¾Ë_£¿ëÿÑ¾èÆ¿l,pOxäÛ?ê8Õ]d_x0011_Ë¿ìÇv_x0011_×Ë¿mñ_x0001_·¿§¨'äuÃ?%mÓ}_x0001_Ì¿_x000F_¡_x0007_«qÕ¿wÚãpö7¦?Ç_x0016_Vqå?N;*´¼¿çÂ³t	Ó¿ÿÏÃq_x001C_Â¿ÕRù«,Ä¿°ºO_x0015_QÇ?\_x001E_s_x000C__x0008_×ç?B_x000B_=[´¨?t"Ð5±ÊÏ¿àH_x000C__	ÜÆ¿ñÍj]¿¬¿+_x0008_ÈÄL7»¿V]×_x0019_bâÌ?_x0006__x0007_2CG-Ù?§ï¡&gt;ëÊ¿]p`h_x0012_Å?µÙÃ=_x0016_Ä¿_x000F__x001E_¥ò$Ù¿LhGî_x000E_Ð?jp2wÂëÂ¿_x0003_±¼Ý~À«¿¡ë_x000B_ê_x001B_ÉÆ¿¢-P_x0002_bÑ¿Ê&gt;|=Â×?_x001B_îôÇÑ¿g_ªg&lt;9?l4_x0005_²5éÒ?yØqÆÎÔ¿®ª)U×¿-ä_x0004_åIë?_x0010_ç¶öäÈÖ¿j¬¹;d_x001D_¦?×s½bý{¥¿¤çí·?]8E;4Ï?~_x0001_ûH}ñ? _x001C_ÄA¥.Ó?XYÔ_x000D_ó×¿_x0003_ºG´*oË¿âÊ¾A_x0006_Ì¤?BW»÷Ü³¿éßdQ_x0010_¿¿§ü&gt;ðÊ¿Ü/¾dÏ`Ý?"Ï{_x0001__x0004_ÇÐÎ¿÷_x0005_N0BË·?Ô_x0012_f#ýoÆ¿_x0010_ö_x001B_¶¢_x001B_Ò¿_x0013_V5_x0005__x000E_Ô?ã¯3ü¶Ñ?È_x001F__x0012_~Ð1ì?¿_x0017_íYÿJÁ?Ä	ãr¥Á¿hø=¬À6Í?]½G¸¿Ð?+[_x0003_=_x001B_À¹?wµ{8Ç¿&gt;_x0005_ÆH®_x001B_ª¿Í½p4ÒÏ?vÖ¤Ð¿Â¿Õ¨,s½_x001D_Î?_x0016_vbËÂ!É¿§_x000B_¥~3?éúgy±ËÑ?_x000B__x0012_FÁ_x0008_FÅ¿]	»w¾Ø?ÇÝ.×_x001B_ä?1_x0005_v½;â?ä*_x0005_@3à?¢þ_x0011_ùÓ_x001B_Ã?84Oâ~á?_x0005_#µM´üÞ?_x0002_+Ï'SÏ?¼ùúÂ¿nÁøe"jÁ¿|vôç%FÐ¿_x0001__x0002_Ã_x001E_2Ö_x0014__x0010_¸?¨Þ­_x0010_¨ÑÊ¿|Ø}§Ú_x0005_¨?Gµ_x0019__x0012__x0013_å?	c!ùÏ?Ï4Ù¸.¿A_x000F_a2qÂ?	$_x001B_Èa5×¿ßÎwîdÔ¿(Ê­_x000D_ý?59ðC°úð?Nvu_x0014_deÊ?_x0016_f¤_x001B_hªÈ¿2ÝØ§Ï¿:ë°ß_x0012_Ù?:_x0019_-RÅý?^/|,£?åÏ=þ_x0012_±°?¾þÙ_x001B_ÖÌë?O²Ã_x0007_Ü×¿£}Ø_x0005_Û©¿k_x000E_[©Ï¿¾_x000D_dYSâ²?A_x001E__x000D_ _x0014_Óä?YÖG_x000C_4¡Ó?¶_x0005_W`Á}?_x0005_ç_x000C_C(-Õ¿9R_x0014_o8â?P¡8qV¿¿L_x001B_ëjË?§wõFÔ?ÏJ	_x0002__x0006_5ãÐ¿SaÁ#e~â?òÈì6oã?w_PU_x0012_Ä?Å¹6'_x001E__x0014_ð?Rõ¢ZÌ¿*_ÿ}¤8Ô¿,58§µ×¿¶]_x0016_ÖX=º¿+00ËõÏ¿_x0007_3¼h§5Ô?àÄqÙÙ¿veö{ Ï?"_x0002_ëÎ¿RS7{íUÆ¿nkÉ\'BÑ¿Ú&amp;û9RtÒ?K#_x000C_åÂ_x0015_È¿wnlã;Ä?2_x001A_Ô_x000C_²É¿`H~xÂ¿G_x000C_47YÝ¿éÞ­=_x001B__x0003_Ã¿_x0004_®êÞbÐ?Äèï%fË?U½Ì_x001D_³xê?_x000B_má~;²?¢HxÐd?\_x0015_B-²Ð?_x000F_yÓBÚÙ?eî¥Õ_x0001__x0005_Ô¿ýWt¾¹ë?_x0002__x0004_¤2cYÉ¿J_x000C_7ª³¿¯!¦3¨Ó?7_x0001_PvFøµ¿Ù/_x0010_¡ªÁ?¬êP^EiÂ¿_x000C_î({_x0007_Å¿YF;_x0003_Ë?_x000F_+bÕÙÄ?R¶öm/Ò¿¹mÐé[èÌ¿z«·ãÀ¼¿^ß~i¸?^_x000C_ã%;&gt;Ò?_x0017_¡pgZÉÚ¿¸_x0001_»¢è§¿;½_x001E_^_x0017_³¿~_x0010_Ù+_x001D_ã?JÐÛÍ?£?VÇµÂ¿ñ¿:×½u¿4ÜáÃ_x001C_kÐ¿_x001C_ÎäÎ-bÔ¿z¦yÏðÖÆ¿kêo0ðÇ¿;vº¤?¾Æ__x0010_V®à?__x001C_'M¡Ýç?_x001E__x0017__x0004_Ý£¿rïÍ§õªâ?tð_x0004__x0016_é¾¿üÛB_x0001__x0002_aÊÎ?Ã_x0014_æ_x000F_oøÇ¿KVSL_x0004_ö?8-¡_x000E_³ñÐ¿%ø	úY~³¿F1Þ´_x001C_OÒ¿_x000F__x0017_àÍÒ@Ê¿¡Û¨_x001E_vvÒ¿B±i{öyä?_x0011_.®UÖÁ¸?Ì_x000D_N}:ôà?_x0013_óè_x000B_ Â¿vby²Á?\2^æo,á?b!bÂ'À¿ÚLV:Ó?µùñÁ &gt;Ð¿ÖÃZÉ¿kÓ!%yï?Ô_x0010__x0011_ÙÃÐ¿âòí.ýbÑ?_x0012_äÄv¡?_x0013_[_x001B_eoÅ¿àÃò~Ï¿¼IªÝ_x0006_§¿v_x0005_Á¼ÔÎ¿oÒ_x0011_-«^Æ?§õ°fV¿ÛíõþîÐ?¦|*_x001D_0»?Ý±¥g´¿_x001F__x000D_ý):ÚÕ¿_x0002__x0004_£]î°ÇÅ¿8ÑÕò_x0003_Ð¿Åsá®nÙ¿ë¹-MÑ?øôE_x001B_ÄUÒ¿[¨+ÓÉ5º¿Öé Xd&lt;È¿_x001C_r'g;Ý¿c&amp;_x001A_\Â¿¨À^ídMÏ¿)þ 6ÿìÀ¿1ÜbõØ_x0005_Õ?_x0008_i_x0012_µÀ9Þ?ÔòfÑ?³_x000C_,-JË¿Ë´ê³ëaµ¿R_x0001_4Üé±¿_x0016_/_x0001__x0010_êÑ¿@îm*núÅ¿½NiÄ&amp;¹?âÒâßÕ»¿ü}_x0007_ÙÇÝÑ?¤Õ£ Ò?£o¨^_x0019_ÆÍ¿J Qr£Ç¿|çjDüMÉ?ÝàP&amp;Â¿[ñRòµ?&gt;X_x0007_¸Ðå¼¿ÔAå´_x001D_?Q÷¦+­Î¿¯×Év_x0002__x0003_½¢Ð¿ÄdË_x0010_SË¿æNÝõKâÄ¿ÏËf_x000C_è?â¬_x0015_d&gt;Wé?ªy3.RZÓ?;ï»L²¿_x001B_ñ_x0014_äÞEÚ¿Ë§Æ,5&lt;Ä?&gt;N"¨loæ?18`oÈøò?Æ¶_x0001_tKzÖ?®*Ýþ}üÔ¿~u_x0005_Lì È¿°NÈ»6À¿2_x0019_óS_x001B_±¿&amp;boS¦¿ì;¶_x000D_Tä?áô=Z Á?Á=/ß?¦­_x000B__x0012_ÌIÉ¿_x0016_D_x0017_ý_x000D_KÄ?÷_x0012__x001B_]ã?Û½_x000F_èØ_x001E_Æ?~ßy8%å?Ò_x0016_å:_x001F_aÐ?_x000C_§2|Ü?9íK¯å7Ñ¿OìÏ§WÚÇ¿$&lt;_x0008_ßô?ÄÜq_x0016_BÐ¿N¼ó»#nÑ?_x0004__x0007_ø=ªH$!Ð?_x0002_Ñ;èÙÅ?¢| ?ê?tnøpö_x0017_Ã¿Z_x0019_?ÌÞÓ¿_x001B_"Îø.ÀÜ?°;FWè_x001D_è?\÷Ü_x0006_Ë¿O¥»(:Õ¿A&lt;w_x001D_ÙÔg?_Ô1_x000F_§¿¢_x0011_¦éQÞ¿k»@ú_x0017_§ç?²L½XÌ¿RÿJÄ_x0013_&lt;Å¿__x0005__x000D__x0003_+=Û?¥}&gt;ò_x0011_ïÌ¿e³ßïAéÕ?+_x0007_ù,âÑ¿¹&lt;$`~Þ?_x0001_=3S&amp;Ñ¿É¹¢×¥¿)S	_x0011_õª?_x001A_Ûî_x0012_;_x001A_Î¿êOâuí?âGé¹Ñ?S1_x0015_¯ÖKÓ¿bù_x0006__x000D_è?Z@h_~¿_x000F_6_x001C_É&lt;Ð¿_x0003_h¶8Ç?Ü_x0015_l¶_x0003__x0004_°_x001F_Ø¿)vvÐÛ¿?X]ÿå_x000D_®?_x0018_pà%¼¿Sûòf³?_x001D_WëÔË?­Û-&lt;úcÌ?Ê¬ Öÿº?×_x0011_¾7	rÁ¿-Q!kõ?òá_x000C_átÐ¿íÜÏÕ¿ùjCç¡ÕÉ?_x0013_s_x001E_QØ_x000F_Ñ?Rª_x0014_rDÍ¿|ë¾_x0004_Ãé÷?»þ_x0001_¦WÊ¿_x0005_uÑÑm=×¿a0@_x0002_@Ñ?°ìT8OôÀ¿ÔOä_x0014_¥â?'J!!LqÓ?_x001B_ú-	Ù¿7vE?-ÒÙ¿Äl¢¸_x0007_ ¿Y_x0015_cÙ/_x0004_×¿f_x000E_~j_x0015_bÒ¿_x0016_¥5=KúÛ¿Z¹Mÿ_x001E_â?_x001D_9Ï_x000C_°·Ø?ó_x001C_p&amp;?°mO_x0019_BÙÓ¿_x0001__x0004_Y0=ÎbÇ¿ø9/&lt;Ø?0_x0001_Â¯¼à?_x0016_7_x0006_£é×¿e¨ªHP¼¿ßèà¯1!Ë¿´_x0003_J_x0012_Ç®Ñ¿ýÖ_x0013__x0018_HâÐ?WDúðuFÐ?Þ3)_x001F_Ö?ÕÐÕ_x0011_I&lt;Ö¿¸_x0011_~_x0004_Aú¿¿õuè÷@ñ?_x000B_Û{É´Ô¿¨÷Ý\_Ø?¡`ÊØ-`÷?#ÄÃJBsÐ?Ã]pà?·e@°tÇ¿Siì_x000C_Ü_x0008_Ò¿N_x001C_K_x0014_â?K_x0016__x000C__x000C_¶È¿C,´°ä?ð37OÇ¬Ì?_x0014__x0002_²Ä_x0010_£Á?Ó&lt;_x0015_~Ó¿Õ®0_x000C_Ö¿þÛ_x001A_oÏ:Ä¿â¼és}Ñ¿)¦£6ã®Ô¿ÌH³_x000E_¼?¥_x0016_æ_x0002__x0003_?Ñ¿_x0016_b*^[Ñ¿_x0007_\t)R'Ð¿s¬_x0014_1_x000B_Î~¿¾{ññ_x0003_ß¿7á}f°¿&amp;&lt;i#4Ì¿Ì}_x0005_ï{îÄ¿i¦M|_x0001_Á¿|o&amp;nXßá?_x0015_`É_x0007_&gt;òÒ¿Ç!¶°üä?&amp;$¾ë_x0010__x0016_à?`_x0005_Î±Ê?§÷»¶_x0002_·¿ÙQ^õL9Ê¿Ê_(\8ì?aB_x0018_µÌ?¥_x0014_È_x0003__x001E_%Ñ¿OØ;§»¿²_x0007_²Ô?ïÍç_x0019_É£×?Qì½b_x0012_Aå?É_x0010_PnMÕ¿Ù¡×Þä?êp\½¡ü¿_x001C_;·±Åþî?A¶õøc_x000D_Ë¿_x0005_gÓUÖ¿Í_x0013_Ùö_x0001_Õ?rÞ_x0017_µ%Î?_x0003_Þ²L/À¿_x0001__x0006_Âû{x©Ï?_x0019_:2\ß»?y¼.É¦]ä?~ÿ_x0004_ã¤_x001C_Í¿62LN­Æ¿_x0006_§®	4_x0006_?_x000E_&lt;ÕY=D¿_x000C_#m_x0016_ã.À¿^Í*;3;Í?4È_x0013_cëÔ?ÂÛ î_x001A_ZÒ?=Óõ_x001A_Y¿_x0001__x0007_¹ó¹ØÃ¿[:_x0013_äM·¿W¿$äiÑ?MÇÛÓlØ?|_x0012_sîÙ?t_x0005_´B­¿=2Âæè½õ?W¼N_x001D_1_x0003_¾?òãÄÑ3¯É¿-íBE»oÏ¿çÎÅcöö?®	ï_x0016_Ì¿òâQv_x0010_¾?(f_x000E_bSÂ?Í&amp;F_x0014_é°Õ¿ûf_x0002_L¹¿_x001C_ïyðÔØ?òÆÄ_x000B_2Á¿Dh±ª9Í?sÿF²_x0001__x0002_,_x0015_¡?2²B#=¹?PÈñ	E½¿ìú!l_x0016_{Á¿ÄæBVÀÂ¿ê jè&gt;ëÕ?_x0001_Ò_x0013_á_x0014_&gt;?´¶£¢ëµ¿iÎág½?_x0014_jo|H£?_x000F_ù[î?ËxÚ_x0003__x0014_ØÄ?SzZI6µ³¿Å5xÕ?¸üy&lt;gÎ¿àKþÃ/Â¿_x0005_ìDº¿!¥ñøFM¡¿_x001A__x0010_Ô_x0017_éû?§Ú¬Ò¿ç_x000F_²ãÆµæ?6u*«`)Ü¿ê_x0015_2:rÐÌ?Íp¦L2_x0012_À¿]Ô$Èùä?é,ÔLêØ¿Ã_x0014_Î]_x0003_ÀÐ¿JSH Ë?Ý_x000B_|'wÆ¿_x000B_Qè_x0004_°*à?Õvà=¬%Ã?ä_x0007_=4ïÐ¶¿_x0001__x0005_eó¿¤}Æ¿D_x0017__x000E_hZÒ¿ä\:§ä2Ë¿g GÁëÃ?Åí,_x001F_YFË?W 0SAIª¿_x0005_¦dª0H¸¿úHbFë?_x001A__x0007_dyAÞÉ?_x0019_BW_x0007_hã?\þ_x0004_]ì?ù´Ö/èâ?s³S_x0002_ÁÖ?d_x0002_ª`ÁþÆ¿é_x0018_ÌoËÑ¿a:^«@ÌÆ¿q´8²¥À¿imB[á_x0016_¼¿©È&amp;îGåÁ¿ÇQ]_x000E_ÜHÇ¿ôvÜxm´¿üÚZ¾BÞÀ¿_x001A_ùmd¢?Ñ_àì2ã½¿}}ruwÁ¿xR_x000C_^!¿¿I+ý_x0002_Ö?_x0003_W_x0008_$Ù?odÇÒ_x000B_É?ìÊ_x0001__x001C_ýþ±¿dZÊç*Æ¯¿¶y±:_x0001__x0002_÷~Ä¿wgFfzÆ?_x0006_T-xpÛÆ?Áe_x0002__x0016_PdÓ¿ïþhóë"Ð¿_x0004_Nf_x0011_ýÁ¿_x0006_j?û;Ò¾¿ÅCµ_x001A_þÃ¿yÒ9½À¿?âhbr_x000E_Á?ÀïXuD¾¿)_x000D_Î(Z_x000F_Ü?xN_û`Ä¿øqc5ØÉ¿¶ÃR_x0007_WîÇ¿{_x0012_lÑÁ?Dú«QOæ?_x0002_ï_x000B_³aÆ¿á}ÿ_x0012_)¿×qã_x000C_éÍ¿ ð_x0007_uxì?HÎõ¶kã?©ÓâøÄ?zk¤þu?ÆHé/ãéÃ¿óX7íÀ_x0008_¶?_x0003_´óeNzÇ?Rû_x001B_ÎÈ¿(?Ý-{?3{ÓNá?&amp;Hêh)·¿Y_x0016_Úª1Æ?_x0001__x0002_ÎÙi8_x001C_Ñ¿\9Oú¤·¿P+¯³÷?b:ÐÄdî¿ÄÉuÝàÑ¿©_x0005_vé_x001E_Ö?Ä_x001F_®w¡¨Ò?è¡ã_x001A_ßÅ°¿§?xú9ÇÏ¿ö_x0002_"¤®µÖ?~ú-¬ÇÂ¿îñ_x000E_ymÔÁ¿RpÜÂá§Å?-7iÑ¯Ï¿_x0018__x0005_GcûyÝ?i3_x000D_õæÑ?_x001B_þ1ê¬DÐ¿8_x0012_o)(Ò?òz1@%_x001F_Ì¿0²_x001F_ÀÜ3?_x0008___x000C_ÓY_x0004_Ô?VÀ|_x0003__x000F_uã?{FôvûÜ?Õ£ÝÜ&gt;á?Æ£ö_x001A_Á¿JXyD(É¿âo7á_x000D_ï?S7v)¾?h_x0010_q_x0019__x0006_E¿±»_x001B_ûùÒ?H)¾¶6ìÉ¿µ'3_x0003__x0005__x000F__x000D_?³@_´8±?K¿º_x001D_&amp;¶Å¿_x0001_&lt;Ö67t?ýê_ã?X"XÓ¿4x_x0012_ÜÂÌ?»O5LªÎ¿ûj[CÍ¿Ûï«-7Á¿Ï(hN+Ò?Lu`y_x000C_8Á?¥_x0002_ømÎÉ¿÷ömÎ½¿_x0003_âØ¢Ç¦¿_x001F__x000B_Ð?_x0016_í?ÎÊ_x0019__x000D__x0014__x0004_Ú?nÑæÒ`üÛ?_x0019__x0005_Â|9ä?ðLñcÙÅÑ¿\Ý@£_x000C_Ú¿¬#ÖÙã?*ZC°_x001B_»æ?,ÌÙ¿_x0013_Zæ6¡Ë¿Ô_x0019_ vmÓ¿6M¨w_x0004_(?ÒFg_x0005_O¿¿Új&gt;l+»Í¿É/ëÛ'¢¿ji¡_x0018_}Î¿R°2ÂÊðÓ?_x0001__x0004_r$×«ã?°N_x0002_kêÅ¿?_x0008_­ªBu¿O_x0018_û¾aÓ?^~_x001B__x0019_rß?ø72lÙ?Î®­ïOÊ?I_x001A_ï4ÆÆ¿CáByá?&gt;yÌdø.Ï¿¹ôCC·¿§Ë8§Ø?_x0012_Iøu¯êé?ý§µO6_x0019_½¿_x001F_I_x0003_-t^Ð¿b_x0005_Ä·¡¡Ñ¿ïÖôÌA,×?°ZÕºªÁ¿"¤Wæ½È¿ç¿ïýu°´?t=_x0013_üX@Ï?ÏNl`óâ?VÕÛ£Ä¿Iø.udØ¿[ÔKDWüÐ¿_x0001_Â_x001F_Qz]É?M3ú_x0004_:Ø¿t@;ÕÓ¿)?_x001A__x0018_è?:=[DYÃ¿\ÏWÔfwÌ¿Ñ,ã_x0007__x0003__x0004_ºöÑ?áv´Ú¿&lt;Iÿæ`¼?4_x0001_úg)}¿)0Ò´nÙ¿s*ß|ãi±?_x001E_'G$oå?_x001A_³úÓ´_x000E_Â¿O×_x000D_åMÏ?]ßzaë?ç^äKì?è ÃéÆ?ñ_x0002_¾Åì?j7î_x001A__x0006_ä×?°In_x0016_`0ß?¢-_x001A_ÑÒU±¿ÆLfìÈñ?!\X±]Ê¿ºæâY{­½?Ív02_x0003_Ñ?åC/}Æ¿uÞp?-´¿ º&lt;öyÉ?ï¦_x0002_"ê0ç?×ëô9½¿Õk9jçÕ¿&gt;'Ý_x0014_È?Ý/ÜB"Û?h¸3é·Ç?_x0014_8Zá¶Ð¿¶ñÆ÷¥Ä¿y.æ~½¹¿_x0004__x0005_ -5_x001D_AoÂ¿íQi_x000C_KÔ¿0Ö7z86Ð¿	F_x000E_v¢¾Ô?Ù_x0002_Ç_x0005_Á¿_x0016_àÁX§Õ¿1_x0019_Ok4Ë?ëU# Am¼?t$Íhn_x0015_?É+|Dµ|½?_x0013_¤þ_x0002_Í?æÈ¨_x0001_2Ä?_x000C_dà:ÞrÑ¿}rÖöm¿_x0010_»T¬	Ç¿õ¦_x000B_U{ü¼?NHÝ#Uðà?Løá°jïÍ¿¢_x001E_É(bmÈ?Ön4æQ¢¨?g_x0004_¾I?s_x001C_càGiÆ¿7ÌëÞòÀ¿Ç³pd!¼Â¿G?Àùf[Ì¿×@þÉ¿X¦²K	Ø¿o_x000C__x001D_#_x0003_Ú?	¾&amp;Ã¿»ÙÊgªkÉ¿ÍÌZ#WûÎ¿Ê_x000E_ _x0001__x0003_E.Ñ?TÛì/ì^Ì¿ú[p§x³?+à_x0006_À¸¿iÀJnÙ#|?¯¾5bÌå?_x0017_I_x0006__x0016__x0012_¹?N0l_x0015_É²¿fVë_x001A_£)ï? C'ABH¶¿7._x0008_ûÊõÉ?2CÕ_x0001_-_x0014_¤¿3Ð_x0017__x0010__x0002_¦¿4ØÌ&gt;_x001C_¥¿ó_x001B_ç,µÁÕ¿]¸q»Õë¿éoW©ù¾¿$ÒÆ5Å!º¿¬ï!á_x001B_Uà?}©É*ëtÓ¿¬p×¸Û?ú£)mª¿béÂÜÌÇî?Ø6ÃâË¿xé_x0019_QÒ¿j,Ïã_x0019_åÍ¿¡+|Hó×¿±Ê_x001D_F1%Ú¿Åf(ïÙ?_x000E_3×Æ?/Ë¬þ%_x001D_À¿²rº_x0018_#áê?_x0001__x0003_pâÜfÁ¿7_x000C_»*FÝ?Ò¬æÍ_x0015_¶¿ºOqfÈã?5ÃKA_x0003_Ð¿ÈÂ_x0003_LI»¿¿_x0014__x0002_6sÆ?nd_x0018_¸èÇ×?¿£d´?=ÀJxX¾¿,?ñ³A?×?_ehoÊà?D_x0019_9æÄ¬?µË=å±½¿§p¾_x001A__x000D_×?Ñ_x000F_;r%4Ø?(Þ¬õOÑ¿¨ÙTuYÕ¿!}~Ð_x0003_¤?jC-*ÿâ?/îw"¥I¢?_x001B_dQÓm_x0005_Å?g_x0004_ó»_x0008_Hî??òéá&amp;Ç¿|Âo%òøÏ¿y;G_x0004_#ÙÒ?öcpù4ä?}s_x0003__x0015_éÌ?Î_x000C_º·f®Ø?Gé¢_x000E_2Ñ¿q/_x000D_yç`Ù¿LV_x0006__x0008_Í­¹?Ð0_x0002__x000C__x001D_=Ñ?yÁ_x0005__x001C_kÒ¿i{_x001E_²ìþ?Èîý¬_x0003_ã?qkT_x0007_³Ð¿p¢%ý'é×?ú÷ÚXã?_x0001_7_x0016_¤y~Ý?Ç_x0003_yåñÞÝ?]6_x0018_"¶?ªu&gt;0yÙ?üÝ½ÈBÃ?!*_x001A_Hô»?I)HÜ/.Ç?à¯a_x001D__x000F_~°¿¡®_x0008_M)ÖÐ¿y*Ò°¿+ã.g×¨¿ÀLjÊ!cÁ?©wÒ(ò_x0002_À¿© _x0010_¥Û?_x000E_ªØÝÌ­Ù?Ö_x0012_ãû¶Ù¿ö)	"£Ã?`·×¥_x001A_¿É¿~9_x0004_y¥øÔ¿ÚLmßµÏ¿¯1Ò]k[·?wg)äÍ¿ZÍ?×ö·¿_x0015_Ç_x001B_\_x0014__x0014_Î¿_x0002__x0007_åA_x0004_3³â?U_x0017_ìõ ¹Ð¿ðÏ;1]_x0012_Á¿=«åéfÒ?_x0002_(õ_x0014__x001C_6¤¿_x000C__x000B_ºR­Bà?9ÇS$Ç¿N7+©­TÜ?UäýBp_x000E_ð?QJa*Ý?A&gt;K_x000D_qÑ?~RF¡ý7¥?#ñ\·1¹¿±BÄ:Uã?_x0002_ÃÁ&gt;¿È×¿ÝÁw!IÔ¿±Sò_x0010_ÖVÅ?Æ©ãÈd×¿_x0003_nSÈÚ?_x0006__x0003_¦GÄ¿ÒA¥¨÷åÝ?V×âÁ]Tº?Þz0m¥Ô¿À]wÅ_x001E_EÙ?_x001D_6ãù_x0001_|¿L³]:_x001F_Ò?Sù[ñfÊw¿¨Q9S;´¿jØ6uÂâ?å_x000E_n_x0005_Óú?Í¿_x0010_pô_x0002__x0003_CÖ?_x0005__x000E_¡Ö$É?uéÚ¢*·?$_x0010_°·Y]â¿2¼yt?	Ë¿N_x0006__x0001_×ï¿¿nxUWÀ¿&gt;SoZ_x000D__x0004_É¿¼¬0Í¿_x0004_ðèÆÀá?´kHÉºµ?ua_x0010_5ó_x000D_Ï¿ÄKnÕ\Ù?Fp_x0006_¾ïË?À ª&gt;®Ç¿¸aDòèÎÑ?÷Û_x0019_ãÉ+Ò¿¸òÛ¨P¿?$@_x0014_y _x001A_?=&lt;(÷ÍÅ¿0¦Ä]Ä?_x001A_SÊùKÍ?oùHÜó«¿]Ã_x0014_øjÂ¿ûf&gt;QüIÜ?ý¡ýÀä+ð?­'ÉøÏÐ¿~vXo¤±?­_x001F_¸_x001A_a4Â¿²i_x0004_ð¹iá?þ´Æ½1_x0016_Ð¿KuOêcÈË?_x0001__x0003_á&amp;Ð¿n1vy(Ý¿·Ú_x0008_DýåÈ?Ìk _x0011__x0005_Ç¡¿¼ßKi°¿pcÅµÊ¿_x0003__x0017_®WÂà?l÷h7h·¿_x000C_AôBÄ¿Bù°¹?¯ßjHg_x0007_Ù¿*¦(ð$î?:­läÙ¿_x000F_ÞÔ¶\eÒ¿e#*8H_x0002_Ô¿=¦_x0013_¡@î?FJ°_x0003_¶Ç¿_x0006_¶ïé¤ÙÁ¿ö_x000B_¾Õ_x000E_Ã¿õ£{ÃvÀ?ç\à:lF?ÑZ3`¸!Æ¿ó_x001A_£ÎcÉ¿ìs&gt;ZiU×?_x0010_M-Ù\ôÒ?`à5Ç7Î?_x0001__x0016_©j¾Ó?Jlc~SÕ¿K_x000C_/ºB¢?bÈ°a_x0013_ìÖ¿_x0013_yÒ÷yÑ?'ý_x0012__x0001__x0001__x0004_ôé?_x000E_üÇñFÍ¿}j&gt;}á?_x0002__x0014_V Ò?_x0018_0HÁ£ì?n]._n7°¿ý#!Ða¿¿$shÄ?_x0008__x0017_$_x0015_¥õä?ù·ä_x0010_Æ±¿Z_x000C_ÄFtÅ?ºS#Uì±Ñ?#bÏ_x0010_Aµ?7*w|v@Õ¿3[ß]§¦¿qI]g#Ó¿ÿì_x0013_§ÛÁÊ?MD@ ±(Á¿"¨&amp;Z¦¡?wÿ9¹_x000D_6À¿È_x0003_øôà¢¸¿MTÎî_x001D_ä?_x001B_ÊrmwÝÌ¿93ÇY	ø¶¿À1_x0016_ÌÈù?ãrÛö_x0019_ä²¿¢K_x0002_ÊMÈ¿}oIþA¼×?&lt;j¬¼_x0005__x0013_Î?Ö¿.^ìqÎ¿§©®_x0018_µ?TÈ_x0001_;Ûá¡¿_x0002__x0004_ye@e×Û¿ÌÀY ­Ò?Ï7Fìèfì?sUøÍ¿Î_x0012_¼éhÒ¿Óµê÷´?äSoÝ_x000C_@Ò¿Y°_x0001_·²?¿©lzâ×Ò?_x0016_[;_x000C_Ì¢Í¿Ì&amp;PsDÕ¿û;÷÷s³É¿æIRTÉÁ¿ÿ÷_x0010_	·Ü?Ùk×K[Å?ÏZÆá_x0002_yÐ¿ÓÌ(cí7Í¿$ðÇd_x001F_×?'[|íÿ¯Ä?¯_x0007_ï¡PÌ¿2@©_x0016_Æ¿®'r7mÐ¿ï2,mÀ¿t|ùÌrÍ?_x0019_)qÓö?H2Á?H_x0013_·¿Ù_x0008_&gt;]ÚÊ¿_x0004__x001A__x000D_¹_x001C_bÖ?3µ²'_x000C__x000C_Í¿­Øû_x000D_Æ¿_x0008__x0012__x001B__x0003_RBÎ?_x000E_n=_x0001__x0003_ç°?ü­~_x000B_æ?hÎ_x0012_U¸_x000B_Ò¿íJÜ%Îº?Äp:-æ«?)Õ_x000C__x0001_+³¿!AJ_x0001_ÛÎ?boÈÓ_x0001_}¹¿Ò@üñ`çÇ¿*	kY8Ñ?øE&gt;*Ò¿ß:VÀöÊÕ¿bIÿÃ9àº¿SW_x0011_i_x001A_7ë?Ì_x001B_l­ã%Ë¿£_x0016_Ë¤¬¿½Ñ'ÌêÎ¿hÒÞVÏ-Ð¿¿^3ÄË¿Ô(þ.£|Ø?C_x001A_ë'ý/£?ÑOÊÙ³µ¿,éÁqáã?n¨ZxïÝ?`sù³zÓ¿wªÜ&lt;ØÔÌ?_x0008_bäc&lt;W¨?cV¶Vr§Ö?¾l/_x0002_Ï?)*Åæk?dß_x001F_sº¿_x0013_Y_x000D_A?_x0001__x0002_ý©bSL}Î?SuK¤_x001D_ç?ØÑ:iÇ¿hß¤DæÍØ?îæûkÂÒ?Ü²_x0007_xî_x0005_Ã?&lt;_x000B_Ô`ÝÈÒ¿¹'_x0001_ÅrÔ¿ÀRxä×¿eÐ©P9Ç?ö¨}ô`»«¿ÓNÇÔ¥ÝÐ?©b_x0001__x0002_Õ?_x0019_ä0Lþ­Ë¿¹pB(|Â?¶ÓC³MÇ¿D¿Íêu½À?d;¼µÂ¿_x0003_ÙOÕ%·X?11_x001B_5þøÀ¿ bh_x0005_ÏÆ¿»øÇTò?3J»kÊ¿&amp;s3¸Ð¿¿åÙäà²N¶?÷É¿væ?Ð¹fã_x0001_Ò¿Û_x000E_¤_x001D_ùá?þï_x0005_S÷Í¿¢"Ý_x0011_íA¾?«¼æM$Â¿²_x0001_¼_x0001__x0003_~]Å?$ðøhÏ¿¿_x001B_¢ðäÔÔ?_x0013_Àòñ&amp;Y?{_x000B_ú¸¬Wå?¯_x000E_ë?ã?[¿!@-è?8±¾Á"AÈ¿6,yýâ2Ñ¿_x000C_µ­íûÐ¿q_$Ù?³¿óC;}n$Ì?&gt;GyGkVÊ¿o¾À_x000C_ÐÕ¿QÿQ_x0005_]×¿³x_x0019_9´½¿òWdj_x0017_á?1_x001B_§t_x0016_¯¿hý_x0015_Ú_x0019_Û¿FJ_x0010_¦úèÄ?_x001F_$ _x0006_¢à?Ýó©ÍeÚ?t=¯¼_x0011_¹¿««0©ª÷É¿ùg_x0013_Ý¦Uá?q£¤X|å?úÕ_x000D_íwwÚ¿_x0002_W_x0012_ZÓ¿\zx_x001A_YAÚ?'_x0018_ÊÏÜ¿Tñ_x001A__x0006_qßÍ?ÅÿO?óù¹¿_x0007__x0008_m¯Îó_x000E_Ò¿Ã_x0003_à¯_x0008_Ó¿Ê_x0005_ãXÕ¿_¨_x0019__x0004__x001A_ÐÃ?_x000D_»Ù_x001C_ºò?§¥_x001A_8ÚÑ?È_x0011_ë_x0019_-Ú?ðEÞöÊ¿º_x0007_ûÊDã¤?[W¯"_Å¿ú¼ÓÖXjÖ?¬j_x0015_{_x0004_Ï¿Û_x001C_;ðÐÏ¿_x001E_z¢û×\Ö?­©êROÞ?¶`/	_x001F_Á¿`§öÓ&lt;ui¿ÀXþjEhÑ¿_x001A__x0001__x000D_Xd|?ÒÊe¦Ðã?\®_x0002_ÇÍµÌ¿	{[rañ?éX_x0010_ÿ	|à?m ´0[È¿ÆMøö§ã?¶_Ûr×?Î/_x0017_G._x0010_É¿Õ/¡×_x0006_à¿÷E¿:+Õ?)z)_x000D_³ZÍ?Ìõ«_x0006_Ì¿éÉ _x0001__x0002_.rÇ¿_x000C_kR_x001B_LÔ¿/=Õs_x0014_Ñ¿å	|Ü¹¿|=Ä	_x0016_Ï¿µ}Ñu½¸²¿qs/îWáÁ¿­:R]ÀÍÖ?_x0007_¼Ðùr¿ô_x0015_ÛdÝ?_x0016_@ÊêOPÎ¿0_x001D_¶Ô¿ëZóÀEÊ?tÏ§eÚ.Ç¿__x000C_nL_x001C_â?(Mºó{Ñ¿¨9+N¨¿_x0018_E_x0019__x001C_°¿éÇe¾¿ÈQqÂ_x0012_Ñ¿j_x0003_e&amp;åë? È"W_x0014_È¿iï9D+?kÂÆ"ëÄ?¿ÃÄ ®_x0006_¿¤yÐW$¿ûÌ6ÐÖ¿µé|}N¸Á¿ð\5Ô?I_x001D__x0016_¤·ø¨¿Ö7Ã*úzÝ¿'±Þ?_x0005_`Ò?_x0002__x0004_\0_x0002_æ_x0001_BÃ¿m?.Ë}£¿á_x0003_3XMØ¿_x0006_ÀÚS´Ï´¿7rx\:À?_x001C_$zaUìÓ?=ñîc¶À?_x0018_È2&amp;cÆ?_x0010_ »Ká±?÷®2XÃ_x0012_É¿sÎ/0ØÕ?±V¬	¿_x001B_w¶óÀÿª?_x0013_iE´¸KÎ?_x0010__x0010__x0006_:²¯¿?65]_x0019_^³×?ø­SDæÑ¿pkÞw»CÞ?Âü(¥_x001F_Õ×¿_x0007_§Ã0Ú«Ù?ý(.Ý«©×¿Zçf§ÉDä?~^¤CxÀ¿Z_x0015_ÉÃÛç?íîìFÈ¿ $ËÔg!Ð¿í_x0008_õgæî?b3*§Å?&amp;ÉukiîÙ¿HÎÒ_x0017_¿PÂ¿úµæ_x0001_ìf?Î_x0005_é_x0003__x0005_ ¯¿¾"9&lt;_x0004_Aç?n±*¼2£¿£ÊH_x0010_ê?$lI´À¿zß_x000B_¬ÌþÛ?ì_x001E_á9Ã®Ì¿bÖU_x001E__x000C_òÍ¿Ï9_x001F_Ãä?_x001E_ÚÌ @ß×¿ói%d5¾?:ÝBêÌ4Ë¿ÄZ_x001D_»=Á¿¹y_x0005_ðÝ_x0003_Ã¿c_x0012_ûø	ë?Ô¬_x0012_³Ã	Â¿·_x0015_Æm;Ò¿Ø_x0017_4_x001F_óóÉ?R&amp;Å_x0001_â?nËè_x001A_,Å?~}î,_x0005_2Õ?ò#ÀÇÁ/Ì?¹&gt;}l¾§?ËÝñÚçÉ¿ìYZRTºê?³6gÅà·¿ªh²¾_x0005_òÌ¿´è-Á_x0011_Ç¿óÞt¬á?=Ç_x0002_Ö3Á¿_x0001_4_x0005_	ÅÁ¶?óµÅpýÄ¿_x0004__x0005_±ÝV¸É·¿H(sM!Ë?§X=¦Ã_x0019_©?Ú;LßÐ¿O4?[º?h_x0010_0)_x0008_óÐ?¯Ã °OÁ?¯&gt;®÷ÊMÛ¿£+n¿¡JÐ¿Cfÿ¡6Û¿J¶þ;OÈ¿ÄJ/¤àà?ô¤.xr2×?~_x0019_Tí?+_x0001_D¾+_x0005_Å¿D²Ñ[Ä?_x0004_á) Ã¿Á¼I 6ù?{fø_x0016__x0001_Ö?$9(µïÎ?TX­]?èZ¼Ã#_x0005_Ï¿I_x0010_tlÔ¿_x000D_Õ5mý³?_x0008_øþÒ¿¾µ²²¯Ý¿½0ÍfPÇ¿:°E­Í?_x0003_~Î_x0018_ëÏ?_x0019_ª"÷¥_x0002_À?&gt;ÄHsÔüè?_x0001_ïá#_x0002__x0003_:²Ð¿\ÄË«W_x0018_¼?C_x0013_®Óá?_x001F_5M7ÝÂ¿]ü¸Ý?3ÝrÃg¸¿·mf9¥Ï¿È_x0004_or.Þ?_x000F_`£ÇêÐ¿1Þ¶:Ñ?¶fÂòã_x001A_Ê?m¾³=ÂãÓ¿½_x0001_"ñI¹£¿Ö¨~B_x000C__x0010_Ñ¿_x0011_æ10)Â¿y½é²Î_x0012_?ÚF_x0001_U]?Ù©uW_x001D_Yâ?¼º_x000F_Úër«?_x000B_ì_x001D__x001B_cê¸¿¤-Ñi_x0003_Ýª¿¥Á_x0017_YBO³¿æ_x0007_$-ûë?&amp;/ÉvVÅ?¼dòR¡©?¶;¡ÔqÀ?;B=-_x001B_vÐ¿ÖQÿ_x0007__x001E_Ð¿ØS¯_x001F_î¢í?Æw_x0011_2YxÓ¿2óº¥;Õ?n`	_x0011_ÍèÐ?_x0001__x0003_®wÈ¨_x000D_Ç¿_x0017_ÌB_x0001_rÉ¿´è4m_x000E_Ö¿ËYÛÌ¿.F(Ú÷Ì¿¨_x000D__x000D_kq_x0007_µ¿­ zþÐÀ¿_x0002_£}&gt;rî?ÀJ+7»*ç?ak²ÅFÕ?w_x0003_Ô"&amp;Ö¼¿Ò¦ò£­Â?ïµÁÌýÂ¿JNæúYÚ?_x0015_Îw_x0015_ç_Æ¿jûN[_x000E_ë?ò"_x001B_ù.æ?²éÿo4Û?_x0010_K_x0001_ £Ö¿÷KÍ¤¶_x0016_»¿ÑÈ_x000C_N×S¿?ÑÊî6òÖÃ?_x0012_"_x0007_ôoÔ?Cë¢_x0011__x001B_É¿Â´f¯JÔ?¤)¿Ñ´Ú¿ïK¾_x0011_í?°_x001E_a÷p_x000E_¼¿uyK=ÞÔ?X_x0007_ÎÍ4QÅ¿X_x0018_q}ÀÝñ?Ëvp*_x0001__x0002_k_x001D_Ø?rW¹CÇ¿z_x0015_õ6ÄË¿XnÚúµðÜ?_x001B_ T½­É?_x000F__x0005_+ÚÌ¹Ä?2®YÑ1 ´?Cª´ÔOê?Ó óÃ_x0004_Ç?µí2_x0011__x000E_É¿""j·_x000C_¯?ïÊ!_x0007_Ñ¾É?él_x0008_ç?Ìq¥®_x001F_ ¿;aÐüJA©¿Ìb¢_x000F_:Å¿ÿ_x001F_*_x0016_%¸¿¾toòîw¿¿¿ôìu°_x0013_Ð¿Á_x001A_@Ã»ÅÛ? âæ_x0015_ÿ¦?ÆÁ¦É^Õ?_x0019_m9iÆ¿oÕe¹åÁ?_x0017_Åóv_x000F__x001A_Ï?_x001E_´k_x0012_&gt;Õ¿ÍÏÖ4+ã?v_x0001_Ù*/_â?â:Ý¹_x0017_Àã?D_x0016_9k×¿àÕÖ·ûÔ¿ëódìèµ·¿_x0001__x0002_Ò_x0001_ONä¿M~^Ä°Ô¿.û=;½Ô¿JKXR_x000E_Ð¿_x0019_z¸ø?Ò_x0003_½_x000B_Ù_x0002_Í?¿ª«_x0015_¥á?xòí_x0017_'Ä?ÃëºÜÅ§?ão+â;²Ò?%ÏÑýçXØ¿_x0007_I_x0011_\1¨?ã_x000C_ð_x0003_ú×À¿ïëÒêñ?j8û_x0018_òÖ?4òÑQàÐ¿ëÌX/£¥¿_x0012__x001A_v§þ·¿!¿0_x0004_&gt;@Á?_x0013_ìuÀ¿ïâi±Í¤¿+_x001B_èÄ©Ö¿_x001E_Sñ=§dÏ¿-ñr¥¢Ï?rÈ¹_x000F_¨gÑ¿ÓÒ_x0004_°_x0014_(Ø¿·¡p²Ñ¿G_x001A_Dk4ÿÇ¿_x001E_~?S|ã?LyVÞÆ¿³£ªªïøî?ð«ì_x0001__x0002_CÛÐ¿!V±W_x001C__x001B_Â¿\»ôÇ7è?_x0008__x001A_ÂcÎ?Y_x001A_T{àsÆ¿³Ä¡°Ò¿Uxæ¥°lâ?Mç±?«Ë¿_x000E_¥r=Õ?cW_x000E_{Àß?V_x0005_ìèÁ_x001D_·¿S$R·ñ²?ksÏÄ¿YèîIqÓ¿d	_x0016_LÎ¿DÒ&lt;_Õ¹?iÉ9Í&gt;À¿u¶´-¸¿¶_x0001_ILóv¹¿$|ð_x0014__x001B_´ð?a÷O_x0014_;Ï¿T+èýôQr?&amp;B~dØÏ¿]µº&amp;ûÓ¿[Êèé	£?`ã%!°?³sÛÎÏÀ¿_x001F_¢H8é?Å£Ôí9	º¿¸p0ë_x001A_Ó?®NsÜ"Þ?~&lt;¯ôÞÛÐ¿_x0001__x0002__x0008_ìOíßýÒ¿³©_x001D_GIÁÌ¿ÖÍÒ&lt;ö×¿Ö_x0013_ü_x0001_AÆ¿û_x0019_ëµffÆ¿Iú%X)Ë¿_x001A_l9M§½?2_x0010_+ß®?­_x0008__x0015_Ó_x0006_Ö?ºY¼£P)Ý?k_¢%µÁ?oÀ6@_x001C_×¿ûý©Ü_x001A_¦?_x0007_Íü_x0017_Ù?º°xZæà?|©Ï&gt;RÐ¿&amp;Ûez¨º?e_x001E_£/·x¾?¼ñ`_x0016_RÊ¿_x000B_9¸Ìø"ã?i_x000E__x0015_ä Î¿_x0005_ûO½¬ç?uèWA²?zØù«rÖ?_x001D_÷¯ØÁ¿ÜçqØ.QË¿Zðáúa_x0014_í?Mm"_x0006__x0011_Á§¿è½îE_x0015_¬¿m"ÅLï,Ô¿¶ÑgÅ¯Ü?þk_x0002__x0003__x0017_VÌ?­VÕbÕ?mµú§R¹¿ôV33ÑÄ?¤_x001C_¤º3ã?&amp;÷íõ=_Ú?_x001E_ð7{ÓÐ¿ø@IÉTÙ?_x0014_m&lt;kf`Á?Àâ&lt;ÈÑ¿éu_x0001_08ñ?)_x0001_$¯=Ä?ÙY_x000F__x0006_¡ÛÀ¿uU¸ãöYÝ?_x000B_³¨[4|Ì?@¨ý×kÚ?°üÁâ¦À?ðt@z?ØÁ_Á9­è?)ì#	Ì?;_x001D__«ùÈ¿ÈÙÛ[y0Ã¿_x001A__x000B_q¤w?Ê/s&gt;Ã¿AkhöèÒ¿!þ_x000E_¡#öÅ?üi{&gt;µ«ñ?ÙÞ¿_x0003_jùç?_x0006_ßåºÖÏ¿~«Gª~±¸¿+©_x001C_¡(ÅÚ?Ö¼³ò»V¿_x0001__x0002_ÎLsùdÓÑ¿c_x000E__x000F__x000C_ò­¿2¡°¬ØÔ¿4TFç;Çª¿_x001C_~×cLº¿_x000C__x0008_t¥8Ø?[ÔqÆ.U¶¿_x0018_'Åì³¿E&lt;«dØwÃ¿$Ì¿·T_Äç?ª@¼D#RÃ¿Ï"æ}tÉ¿+_x0016_Ct¦)Ð?_x0019_½µåÀ¿e_x000E__x0006_v_x0013_Û¿°ÿLó/¯Ï¿IÁ^_x0019_Zá?_x000C_èlÕ_x0012_Õ?ñÃWiòBØ¿_x000B_®åÈKä?4¯UßQ)?Â_x0018_,Þ_x0006_Ü?¦]{b_x0008_Ð¿RØùjIÓÊ?{_x001F_OZ±IÎ¿©O"$[ûÂ¿¯»æÕ¿'RX]½Ë?ozÙ_x000C_üN´¿M°_x001A_Åç¹?(_x0015_Þi_x0001__x0002_Ì­¯¿×_x001F_A7AXÄ¿ÊK÷_x0010_®Î?F\ÿò_x0015_Õ¿Hû·&lt;÷0³?µ¨ÞÈÚ¿_x001B__x001E_-íÌÌ¿_x001D__x0019_I¡º/¸?@õ ÒÑkç?ÞvÀ_x0001__x000F_jÖ¿ËÙ_x0001__x0016_Ñ?ÛB'_x0016_Ò¿´ij_x0003_áÃ¿Eä;&gt;±¿Ï@ÉôÁìÛ?¢D::qÄ¿u}ò_x001F_Ï¿ëxGh(D÷?#ÂsÂyÔÈ?kiU®zÒ?~É¹èÕßÞ?­à\ÚëÀ?ó3°ËÔüÚ¿ëÙÊwÕÂ¿¾mÆà_x0018_Ç¿_x0011_¬ÁúfÕ¿Û@H·zkÔ?ø³OA¦{Â?öÆbA_x000F_©¿Þ_x001C_FVÆ¿_x0019__x0004_ó_x000C_¬Î¿»5_x0005__x0007_^©¿_x0003__x0008_pîÅÓPÛ?D_x0016_*[£	Ï?w_x0003_¼rfxè?ú_x0014_ýÓ?Ù¿_x0006__x001F_z_x0007_ØpÌ?_x0015__x000B__x000C__x0001__x0010_q?âÄÒ@SÌ¿»_x000C_Äí£ê?_x0004_!»E7á?OÍ}#:á?ôÆ`U_x001B_Ô¿°¤_x001B__x0005_Kc?«÷?ûXNà?õÊ_x001F__x0016__x0003_ß?­)_x001F_Ï_x0018_L¢¿ýkÓ±TÈ?=/2ó$PÏ¿}E£_x001B_¼&gt;Í¿;#ë?%R_x001F_£ª?_x001E_bñ5ßÇ¿ªå_x001C_$Z«¿zTwçóÙ?Î±_x000B_,_x0002_Ø¿¼4e:÷~Ó?#ÚÍà¹åØ¿íoÌMk:É¿Á(B_x0002_SÔ¿¥ûÐ5nÕ?zcï¯H°§?Ó_x0005_µ¨Ò»¿_x001B_tQ_x0002__x0004_ð3Ç¿®ÐÕ_x000B_É¹Ø?_x0003_Oð?ë_x000E_ÜPÔ?Õë_x0017_á¨Ó¿_t¡_x0018_º?ê«=P®Ð?êüÿ¸ß_x000D_Î¿Ø_x0011_£ÍÔ?&gt;¼a_x0002_Zà?ã¤.YÒ?Ù(ê"J_x000F_Ø?ä_x0008__x0001_ÿõÐ¿;®^å?%¶RìÍ?ÁÒ¥Ç_x0002_ªÔ?8îv®¦&amp;Õ¿ë&gt; ,§_x0017_Å¿âàa³_x0002_µé?~_x001B_­¿&gt;cÖ\³?6læ0ßÖ?'D¼À_x001D_!½?_x001B_0Äl4âì?§{´&gt;ÿ±?7ÁçvRã?ìÇ,EÇ¿ö_x000B_TïzÝÊ?nÒIÊ¿ã4\öÔ¼?B+ãAl1Ö¿þ _x0017_*TKÁ¿_x0001__x0002_£w£Xæ©À¿·øßû¶Æ¿_x001F_ój±B_x001C_Ì¿]©æ?°6æíöÖ¿B÷{i_x000E_»¿Ê®Óõú+Ã¿]ß¢+gØ?¨Ñ£²4&lt;Ü¿^úV_x0008_Fê?_x0015__x000C_&amp;6µ_x0017_Ò?Ân]óÖÌ¿Ý_x0019_{eýÈ¿öÑ_x001E_`9Ó?OQ_x001B__x0004_2»?iÜ	DÓ¿§//?äg­?_x000F_q:ú_x0016_Ç¿_x0012_X_x0005_Aù-Ã?_x0014_/h¢#ÔÍ¿|ó_x0007_,ù_x0011_ß?*Û	jÏÂ¿ÚÅ!bØf¿_x0006_sî_x0001_q_x000E_ä?ªhct{¿èDé&amp; &amp;Ì¿_x0018_ªlQhÖ?ËÓ8_x001C_þÂ¿ó?¯_x0006_·¨Õ?¤ùÁZ·nÃ?_x000D_ç^¶«Ç?@o_x001C__x001E__x0001__x0003_l½Ã¿\ûâæ÷Á?áë3Ñ6UÄ¿¼M&lt;I¾§¼?_x0019_ÆLÀ¿?(¿Óëd÷æ?Gå_x000E__x0013_üpä?ì%ïÆXû´¿?8ãIss¿ÛºÐ[Ë¿Ê:þ_x0018_g:Ý?{_x0001_J¢áÒ?_x0005_êþÌß¿_x0006_Pqr°?_x0001_b¥7 å?ÎE5 ¬rÖ?÷÷sEÛü»¿&amp;§_x001A_ÈÏ*Ê¿ÑëÈ¿ÕúÃêÄ¿_x000D_ts5k_x001E_Ê¿Þìr&lt;Ú_x001D_È¿·ùýR Ð¿±ä¨ÂÀ¿Ê±a{Ð¿_x0004_o_x000F_&amp;l_x0002_Â?üj_x0014_ùÊÀÅ?/¦P3êäµ?&amp;&gt;:_x001F_úcÒ?P;#ï°¤¿J4 oÎ_x000C_µ¿ë­¨öêÓ¿_x0001__x0002_H_&lt;z5ã?{{«ÄÞÒ×?.ë`¸Ò¿?Ö7j6_x0014_Ê¿øg¸6_Ó¿Y_H^çÉ?ç)´µ_x0017_å?î×&lt;#/À?ÂEÏÕ{_x0011_Ô¿î¤A¦T/©?ï]pÔN'¿Ù_x0012_GTS¹¿_x0013_fÊÊé_x0017_À¿ëÈ_x0015_v_x0002_ÿÙ¿(_x0014_¢Z=JÚ¿_x000B_K_x0015__x0002_âÐ¿	ê¤fÀ ?ÉÇTú«Ô²¿uV,rVZ¿mºR¬?LÕe1æFº?4øÙ^Í¿Ñ[_x0010_ü÷«?·0G_x0012_¯©À?a_x0005_i7_x0004_~Û?:ù¹à?ÇG_x001C_É@Ò??³ã¥¸Ë?Ï_x001D_@õI«?_x001A_Æ´_x0019_+Ì¿b3_x001B_`_x001B_ZË¿-;n"_x0001__x0002_È3È?¨ðºÆìÑ¿öÖþfàÓ¿ÓÂîÊ¿¤87ììÐ¿OM­áh_¶?£ú_x001D_¤iË¿¿¯!~_x001C_,Ð?¸\n_x0011_4Ã¿ØhÃ7ÿÍÇ? èiQµ?]%/ºN°À¿_x001A_ _x000F_±7¼Æ¿Ë(ê_bèÃ?_x0015__x001D__x0019__x0016_÷É¿ÊÕÁ\7Ù?´2M}é?º;gñl_x001D_«?_x000C_Q[­¶¿1%µ Õ¿I_x0019__x001D_±±ÈÏ?y,½­ªãË?Ù2Þ£©4Õ¿_x0014_°_x000E_rú`É¿X»,¾ñ_x0008_Ñ¿_x0015_@r;¬¤É¿gÇ_x0010_J?²+%ÊúÀÈ¿$oÂ¿è&amp;³ÔÎ?û_x001C_'_x0013_8Ô?ÚÕ¬ëÃÖ¿_x0003__x0005_úKvàíá?	ð,áÂCÝ?Î~YoXjÕ¿	ç_x001E_KÄ¿'N_x0015_Ñ¿_x0005_Ï÷âlbÁ¿ª*_x001A_þy°?l@þZÒ«²¿_x000C_¡hlâ|®¿[[o|p_x000E_â?åò±ðÐìÁ¿&amp;­8mËÉ?)ÿúOòHÑ¿Ó÷%Zä?é+'Cy7Ì¿ì­»_x0016_»´?Â®ËÙ/»¿&amp;i_x0012__x0001_Ôº¿c¿'_x0010_¢}Õ¿ö±%%7­Ý?Ez.OþÎ?7ïYÜKØ?T¹2I_x001B_ùÎ?á_x001A_Y3Ð?æ î*UP²?õ¼=&amp;Ø?oþ_x0002_Ñ"ño¿Ä·ë}@Í¿°u_x0004_Á}aÍ?L&gt;ÃYß?|i_x000E_Í	É¿O°Ã_x0006__x0007_ûÖ¿Âð×C_x000C_È?G_Ó3¯ã?K_x0011_òdÓÃt¿³¨D³í«¿Ïç+dá?wmÉ¸¦?_x0005_±á@òá?e_x0002_l¶§Ö¿ü~k_x0004_mÙ?/ìVÕ¿OÆ_x000C_À¿«¦ìaÛÂ?vK¬Si²Å?ö_x0019_HÎo¿Ú®ó×_x0012_·Ä¿M_x000B_uäqÃ?M¶&amp;×IÍ¿ó´v_x0003_¤Ñ?àW´x2_x001C_õ?{wÑ~J_x0013_Ë¿ÞAÎká_x0019_Ó¿Ó_x001E_¸ÏµÕ¿dSY_x000C_yãÏ¿ùlOIæ_x0012_¿K*W¤¿¿qº_x0001_ñ_x0019_UÚ¿_x0001_Äù_x0017_0{Ó?çf_x0012_3gmÒ¿_x000E_JÎY,Ð¿°»êYþÐ¿Ù_x0003_C_x0017_§º¿</t>
  </si>
  <si>
    <t>26bc5b628426b647ba4347b319d226ba_x0004__x0005__x0019_ú0;u§À¿ðe_x000B__x000D_[â?Åõ_x0003_ªùÑ¿Ô¥³`Ü?ÍE»¸ÈAÐ?4-[øSìË¿ÀI¡xÜ¼Ñ¿YÇ¹_x001E_½åÒ¿ª_x001F_ï²ßÚ¿_x0013_LJ_x0013_©µ?S_x0015_xÙ_x0019_×?_x000F_À_x001F__x0008_£Þ?_x0004_Ø½_x0008_DÄ¿	SÈüÅ?kÚJE5&amp;°¿¾ø­)¡~Þ¿mÕo@½á?&lt;ÿ_x0003_åT_x0002_?¤9­Ù­ËÀ¿iX_x0012_¬ûÏ¿ÉwA_x0001_±¿b_x000C_ßÙÂ¿«_x0011_#s_x001E_Å?Î/_x0014_á¿½k¸¾x-¯?a_x0003_BhÐÕ?²&gt;û}Å7Å¿Cµ¹ÖÂ¿n_x0003_°7fºï?oÁØ|;ÜÑ¿césÞb?ÊòâY_x0001__x0003_T§¯?e5eQ!Ù¿5Äý¸ä?ÆÊñRþ÷Ë?"_x0010_¥ÚJnÆ¿7Ãp_x0014_×¿)nLy{Ô¿_x0018_ÿÇ_x0003_!qö?å/_x0018_È?Àèj¯'Ó³?Tqý+¢?Ýs|¬~¨Õ¿S_x000D_®#â/Ù?Ó_x0002_8ThÊ¿x;²üM£¿Í]I,ã?3l¬r&lt;ÃÅ¿¶©Oeeþ¸?9,ÎkÆ?é#6m[_x0015_Ã¿_x0012_fþ*×ñØ¿!ýhÉG§¿£í¶éDÊ¿ðÌ]C *µ?(_x0014_µ'êõã?ÔsÂ_x0014__x000E_°Ó¿0$÷ýq"¿k_x0016_ßXñ¿æ×_x000E_hsÅ?_x001E_D:_x000C_³³?®7_x001E_Ö?ÜKZ«]¬?_x0002__x0005_õ÷\öó]?M¹.;K¨Ð?BÂT_x000E_üv±¿ïÜ_x0011__x0012_ØÆ?ÔÌ`_x0004_æ?ÿÞ.æ³ÏË¿_x0008_"¤&lt;?_x001F_ÕâõÓ¿ ¨Ñìåÿé?Ý~ÏyÓÛ?{£%¦ñ_x0005_á?fÝEK^Ñ¿½$í)_x0005_Ô¿X¯=º_x000C_Ú?mC¦´_x001F_QÙ?Úl[lÇLÂ¿ù*¨W1·Ë¿B£6_x0001_ÆþÈ?yH&gt;ç1²?_x0015_väÃ#Ê¿2F _x0013_æ2Õ?v_x0003_dj_x0004_ñÆ?Ñ?j_x0008_£u½¿¹'_x0007_%¹Ê¿Û³iå²Ä¿¨?£_x0004_»Â¿àQÔ0xÇÈ?_x0006_ÿý*_x0016_©¿Ïâ_x0008_YJÒ¿²R5_x001C_ÒØÊ¿ê¾_x0006_&gt;LÑ¿^ç¹¤_x0001__x0002_F_x0007_¿¢¨îzª?¨OÎ_x001A__x0004_Æ¿ö·~KÊÐ¿^*®?Ð¿R­_x0012_Å¼?XGl_x0013_ý®¿r¥&amp;ôG/Í?_x000C_¬sÌÁ¿&lt;_x000D_¸¸¼Ö¿´Mµ_x0012_&lt;'Å¿H¯e0Ð¿¦Éø&amp;·¿c_x000E_U®¾¤Ì¿¦?Ê_x0017_ïÏ¿:JÞ¨^&gt;Â¿ýdoUv6µ¿õi_x0019_ÍMÉ¿¸5^_x0018__x0018_Á?_x0001_ÁÆ¡àÅ?Yò_x0005_ÜÒ9¼?w_x001E_WªGØÖ?·_x001E_}\Ì?Ýh¤à#uÁ?VFMº&lt;Å?_x001D_yß½?2_x000F_&amp;ïoíÌ?_x0015__x001C_4Íù§?ëM¼å¼!Ê¿à	!&amp;»?ñìmÈÆj¿øÁ¥xOéÉ¿_x0006_	XLù_x0003_t?_x001F_Þ_x0002__x0004_/Ü?´í¤_x0008_9Æ¿Úá²Ä´~ß¿´ñ_x0012_ðèÈ¿u_x0007__x0005_ä[Ä¿FG_x0016_¶ÄÎ?ÀÍ_x0017_ZpÚ?gB6ÇeÁ¿ºe)QQ0Æ?8S_x0016_1w¬?Mq-É?&gt;DáB,-ñ?~.íçYÐ¿x®0®_x000F_´?$®½Ò]î?8ôè_x001D_¸¿Æª6Å´;À¿A#áÐ_x0002_OÖ¿ýÞ#k_x0012_¬æ?ÍÎR¼Ø»¸?gj»l0Ì¿8*W:xL¤?ÍUâßÑÎã?WÍí_x0001_ï?N¼¬$È¿õàÅuü3Ð¿óÛR8¶É?)·_x000E_Y@×¿`û_x0002_Ã \Ä¿³õñ°Á¿wâ0â_x0003__x0004_Æ¨Ö?»JE_x0008_nÅØ?7zæfqË¿L¨ªXuâ?f;JP¿¿_x000E_²«ÌUÓÅ¿³èürp±?2".d?ä?4rAJ)È?a­lkÔ_x0004_´¿o©_x0014_åb»?Z±ÆþGÒ¿I£6_x0002_Ë?²wvü²¿LvÖvì?_x001C_ýúÒ_x0006_Éµ¿	Ú°!WwÏ?©e»¬_x0001_©Ë¿ðN_x001B_	}¤?8:t¢Joz¿¨_x001A_QTÕüÓ?¥Y_x000C_ä_x001C_W?_x0004_b_x0001__x001A_=(Ô¿,_x0008_m5|Ô¿_x001F_TÓ_x0006_³á?i_x000C_-ÑZ×?=Î_x0013_Dã×¿ñ S[_x0019_bÞ¿W#nÃÄ¿XUfØ_x0010_Í?.,P^§ÕÀ¿põ!$~Ûè?_x0003__x0007_7¢lÝ?éI_x001F_9_x000E_i³¿Ø4|¸w&lt;ã?zL»]T¶¿µÚÊÎ¿Ã\_x0014_ö_x001B_×?cïëê5Æ¿f_x000D_XiÇ¿ÈäÜóp!È?PK¥oLÆ?(Å5F±¿DSs_x0019_KÅ¿M8_x0018_Ø[¼?È£¼é@Ì?5u_x0005__x000C_éÀ?³ÚÑ_x0007_:¿_x0012_?cm"Ú?ºúÙ_x0013_Õ¯?_x0016__x000E_4­·¿P·_x001B_Ø_x0004_Ø?é_x001E_¨ÇêIÐ?øñ»)EñÕ¿õ9a'_x0008__x0001_Ë¿¸çV_x001B_4Æ¿~éuÀ¶»?Nõ®NcSÉ¿_x0008_N_x001D__x000B_üÌ¿Ø_x0006_hË¿³³]_x0006_=_x0002_Ø?hx8fY]?ÂõQì¿_x000B_Ð¿ÉÖö,_x0001__x0006_|¶?¸Ô!°â?ôôÄ2Mc?1_x0015_ÈIòÎ¿_x000D_5GY»Ã×?¨Ùñ_x0007_êÉ?êº¾*_x0008_?u!_x001E_ÁÈ¿3µ_x0002_ù8öÝ¿é_x000F_ZðsßØ¿àMýØð¿ß_x000D_£	tÐ¿WâÉÌÚ%Ó¿c:\¦ªXÉ?uU±/a`ï?mTúwºÍ?··üÅ­¿ê&amp;_x001D_ÉdvÇ?ÔRùóøLÓ??3UeÂbê?	*_x0006_úà¯¿B&gt;&lt;u_x0012_ðÃ¿[ã@³.¸¿'Å7Ä¦:Ò¿ß¿ÛQuNÑ¿Nôfd æ¸?_ñÃ_x0018_Ó?óq7*_x0007_Ù?ô^_x0004_)±?8Ï_x0003_~?É¿_½6ö-ç¶¿_x000F_)îV_x0005_Ë¿_x0002__x0003_»«iS_x0010_Í¿#Ï³{ÈÄ?{¬:Ó_Ü?S4'ao¹²?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Û_x0001__x0002__x0002_Ü_x0001__x0002__x0002_Ý_x0001__x0002__x0002_Þ_x0001__x0002__x0002_ß_x0001__x0002__x0002_à_x0001__x0002__x0002_þÿÿÿÿÿÿÿÿÿÿÿÿÿÿÿÿÿÿÿÿÿÿÿÿÿÿÿÿÿÿÿÿÿÿÿÿÿÿÿÿÿÿÿÿÿÿÿÿÿÿÿÿÿÿÿÿÿÿÿÿÿÿÿÿÿÿÿÿÿÿÿÿÿÿÿÿÿÿÿÿÿÿÿÿÿÿÿ_x0001__x0002_ÿÿÿÿÿÿÿÿÿÿÿÿÿÿÿÿÿÿÿÿÿÿÿÿÿÿÿÿÿÿÿÿÿÿÿÿÿÿÿÿò¶ï#N²?ü(_x0010_°_x0019__x000C_â?ÄÚàRu_x001F_Ñ¿(ëg_x0005_ÂÿÉ¿zÅÿ¡õ¦?¼_x0007_xçí4Ù¿öØEu¾ÃÃ¿¤%_x0014_=_x0011_¡Â¿´®¬Í_x0010_Á?_x0013_æ×®Ï¿Ä¿Äò8A×¿¢mÀ=xéÁ¿_x001D_mÌFé?CPÉ+¡_x0013_ç?[äOr-Ô?å_x0002_ôzb?¼ì:²¥-Ë¿ÑfNÍÓÉ¿±_x0003_ú_x0008_ÓÓ?&lt;¶÷ÂNÑ?Øã¡%U&lt;Æ¿Ù=_x0004_ #¬?8ÞF_x001D__x0017_§?ÃÛRtÏXÕ? MÙ÷lË¿ñÆÜOé?UA_x0001__x0007_¤ÉÅ?ÏcýV_x000D_±?m_x001C_ÉçÊWÈ¿ï£)_x0006_§Ø ?_x0015_ qIÌÄ¿$_x0002_po{Îí?h	ô*t»¿}É²u÷å´¿¿gm_x0005_ìx¿?2_5Yj¿Ô¿gÍ_x0015__x000B_-ØÓ?&amp;"ÇÌ?	Gq`#Õ?_x0004_'ÒÎ÷Ø?·hÌû¯Ñ°?_x001D_ÓGNoÐ?g®sëvÞ?Æ_x000F_âË_x001E_Ä¿_x000F_ðSµ¿O³û¿_x0006_Ä?_x0006__x001A_ÿ5VFÓ?µÈQ&gt;Ê?»·fLò·p?O\_x0008_ñ?Q¿²ØâÝØ?_x0005_v_x000C_L×½Æ¿+Løç_x0003_¯ó?CE±?0Ø¿_x0004__x0018__x0005_£_x0019__x0010_Ó?p_x001E_I":æ·¿ð{Ü°æRæ?VB_x001B_vÄÓ?_x0001__x0003_æzËïWÜ?dEr5mdí?þh¾_x0019_Ñ¿5®_x0014_ÞgÕ?_x001B_9©_x001B_ªbÈ¿^¸ß_x001D_44Ì?ó8ÌmÃ?_x0017_{]qÆÁ¿M£_x0017_*é?¡¢¤QF·?Ø6©_x0016_¿Îä_x000F_aÎ¿eXò_x0003__x000E__x001B_Ä?d_x001F_3_x0002_b_x000D_Ê?Ào_x0012__x0012_Öá?C_x0005_©GÅ¿_x0007_:õOÁ¿0¦_x001B_Eá!À?ö4°%"ÕÃ¿ÙXP3ÏÕ?~Y4ó_x001F_aÀ?²QO&amp;å?ù!º¨XóÄ¿Ëp/@_x0002_Û?ãà$®XÆ?¯[­m¥` ?Ä7õr75Ë?ovÂX2Ý?'ºW&amp;¦Ó¿_x0005_'îÒ?_x000F_Za¼?Õ_x0004_ Ý_x0001__x000D_ÐÝÇ?$~­_x000B_¹_x001F_Ê?_x0015_¹b_x000C__x0012_P¿Ñ^´:ÙHÍ?QºÅó¸8Ã?EøL_x000B_é²¿@PFÈ¡¿sHWÔ¿©y_x0006_n¡¤Û?Â&amp;_x001B_2ö¿Á\0dSì?óÃBl_x0012__x0004_à?¥ew$S?ý·µh^n¸¿]B	¢UÙ¿òÛ¡óÓ?«4_x0005_á!_x0007_Ý?8¦ü_x0015_Ð5û?KÆ2(¿»Ù?¡üH&gt;³?uÙ¶áæÊÅ¿+_x0019_næÃÕ¿_x0002_² _x001B__x0015_Ô?ô¹_x0012_!ÈØ¿fò9rYÔ¿IP©¶AØ?ü8ôjuñç?bÔþÚþN½¿KüµÖfÇ¿/ºóU¹¦ª?åäúÐ¿;ë_x0003_á_x0008_Þ?_x0001__x0002__x000F_Yp[Uûê?sK&gt;´¶ëÃ¿tBéô%:Ã?r5	_x000F__x000D_çw¿a{_x0017_0å§?Ð1 DÞ%Ê¿ò_x0004_lò	_x0004_Â¿?6]Ú7HÛ?ù{w¶&amp;á?£ß3 IÛÅ¿_x001E_æ]·_x000B_ZÎ?õMZÔµûÊ?BTmZJÞ?W©Ø®ß?19år[Äð?«,C¡âòÅ¿À(89·É¿p¦_x0001_pH­¿tS2_x001E_i¿?e_x0005_sÔwv?_x0017_~692wç?Ò©9Í¦?Ådéû×­?¡çIðóÃ¿ñQxpÕSà¿_x0002_O¹ìÈ¿_x0005_J&gt;çBÅ¿ü_x001F_d_x0005_0áÂ?)Í÷V_x0013__x0015_Ç¿ïÔÎ&lt;_x0008_â?J^Z1yË¿éZo_x0002__x0004_õ8¿r®_x0006_{_x001D_á?xzV;ò5©¿n_x0003_	ðûÇ¿ÎQ_x0007_RVÆ?R_x001A_;F¬½¿¤(ÎØ"Rò?Y¤K_x0019_ÀÐ¸¿(É!#_x0011_Ç?´±~¸âí?_x0006_'¿3¿ú£h¢	_x0019_Æ¿wÇâ_x0002_NÓ?_x0019_I¾dë½¿Fc¯¿Ï³¾¿XYAù®ÿÅ¿YPPM~Ì¿W¨_x0019_yóÙ1¿õ#_x0001_Þ0¾¿_x0008_pò¾_x0001_Å¿Rä_x000C_ñ¹Å¿à(_¼æ¿D_ld¥¿=þ5¨ªÃ¿á¥~_x000D_I´°¿U2[YjÝË?8Õg_x000F_Ì¿=_x001E_K`±H×?ºÃZ_tBÉ¿_x0002_·wQ ¿_x001E__x001C_Ê1ÀkÑ¿æJ&amp;ö_x0012_Â¿_x0003__x0005_Ãä¶ÄI_x0008_Ã¿etÏõÖÄ¿ÒÊã¤_x000E_¬»¿Á_x0015__x0016_gNÍ¿"&lt;Nr_x0016_ó?{0¢îÞ_x001F_Ç¿ÊJÚÛ*Ö?Z_x0001_Ñ_x001B_§½¿ÁÈ²®,­Ä¿x6_x0002__x001D_÷QÍ¿ÒÙ4[«Ã?ÃG¿6}¡Ô¿;øiX_x0007_Æ¿R=ÓÏXË?/£;Ú_x0002_ñÜ¿¼¤_x0013_P(â?_x001C_É_x000C_hÃ¿¸_x000E__x000F_N_x001C_Îá?×]Pâ_x0010_Ò¿Ä7vÉs{Ð??ÆÕ$Ç?®©ÛÐ¢¿Q	h4qtÙ¿4îñ_x000F_Ö¿,0öMÿ_x0014_Ï?È­VÖ,#Ò?ãæÙÊ_x0019_øÃ?R_x001E_~nÎÄ¸¿èn_x0006__x0004_b±¿ÝjñnÊ?Ú¿ÌÔlÏ¿IMV¹_x0005__x000E_%ÐÓ?à­qª_x001C_Ï¿+0+®~Â¿ÿ½Óù_x0014_KÇ?NÎe7_x0001_à?_x0008_=ÚT_x0006_TÀ?_x0019_r cØ_x001A_±?öº_x0018__x0005_ÉÜÒ¿´#_x000D_ÉÉ¿_x0011_,S)À?b3Ãwrzó?ÃüývçÓ?µTmÞ:Á¿S_x0005_õ_x0004_©2å?7Qó_x0016_Ú?f%þ!#UÂ¿æûöNãÚ?æí_x0007_ø À¿Ô_x0007_í¤p¿ö	R[#Ã¿3[_x0016_=®Õ¿Øf_x0005_Ð. Ô?|2_x0018_}æRÔ¿_x0001__x0003_W¬½¿ºûÄbýé? ,Stsué?_x0013_&gt;Á¿Ì?ð q_x0002_ãÀ¿%áoì_x0012__x001F_Þ¿^×»5Ë%Å¿Ïü,¢_x000C_´¿þ8_x000B_Xqº¿_x0002__x0003_»_x000D_¢~uÒ?_x001C_¼_x001E_·_x001B_Öß?ZïXÛúØÎ?% ¬a¨c¶¿Z®a_x0018_¿s3zÞ&amp;§Ó¿|ÝÏm¼Õ¿ë¨b&amp;·­?@ßq«x?)²*BÂ?ÿÞæúÍÔ¿º÷;Ä¿k­kµèâÍ¿4ë_x0005_ë?ã¿_x0001_Ô_x0010_IÌ¸Ö¿óßûDßàÔ¿º_OÝ?$]ZM_x000C_Ê¿ã]Ë_x0014_rU¿_Ù]ÍÖÎÐ?¶¶%µÒ_x001A_ß?!!_x001D_7_x000C_õ?ýBe¨Ä¿@+DîW³Ò¿_x000F_Ø,°®ª¿KÇ^Z©Ñ¿WÃ¾&amp;?fon_x000C_¼³?Zu¯Ï£¡¿_x0004_\¨µ_x0018_U?ÈåÕ½÷µ?Õ[³_x0004__x0007_T5Ó¿fV[ä¥ûÑ¿ÍÚ³S·tÔ?@!Ê._x0018_À?ÖÍ@¯iÍÀ?×Ï0	­¿_x001C_³9nÄöÁ¿[ÀéÌþÒ¿Å_x001F__x0003_]+¡×¿&lt;ß4ó®Ð¿ÄMKô¶½È?Ì¤¦ÅÏÉ¿»æ+_x000F__x001A__x0005_?ñÔãù&lt;h?äR×¾lÀ?.UÚß_x000C_Ä¿%_x0005_º_Nê?_x0003_±LoÛ¿a=ó,_x001D_ïÔ?Xåé.á?2´{ûeNØ¿¤.tãgË¿¨þÇUä_Õ¿ØxÛ:_x0001_LÑ?_x0002__x0016_µ¶LDµ¿a _x0003_¶7È¿-j§É¿a_x0006_éï&gt;µ¿îYe_Ö¿^Q_x0014_l$_x001E_Ý?&gt;JÙ_x0006__x001A_?õ_x000F__x0004_Ìíd¡?_x0005__x0006_G_x0003_PóÂ_x001D_Ô¿ë(±/ÝÈ¿Ê¦¥÷ô¥Æ?_x0008_	úlVô?ÿC2XbÓÉ¿Þ]_x0004_&lt;C¿¿,=¸sk0Á?´_x001C_Lõ)Í¿&gt;ÆfQÈÖ?_x000F__x0017__x0013_ÜÖiÐ¿Þ³¤×ÚDÌ?Â[À*§[Ã?þ3UÒÐ?ÿ¢|ûYåÞ?æ(©rÕ}é?UÓUÒÊ¿ã*XjÕÁ¿ðAq_x0019_±&gt;Ù?[ªyoæÅ?Kõ(gt½£¿82_x0007__x000C__x000D_¶?&lt;j&gt;NÁ¿_x0001_¹GÄÌ9Ð¿D_x001A_ÓÄÀ¿]þ©¶¢¿'ÔU7_x0004_Þ?=¶[c¼Ä¿_x0016_Dê±ÏïÁ?Ü`_x000E_[UÃ?\¿R_x000C_Y_x000D_¨¿_x0002_c.ºÅ?_x000B_~«¢_x0002__x0004_+ÇÓ¿ä_x001A_3EÜë?{?4½Á¿Û_x0003_ñåÞ_x000E_Ï¿/àfa~Lã?%\ÓÓÃ?_x001F__x0019__x0004_Tò_x0018_Ð?¯½_x001C_Ë¹Û¿è2&lt;$_x0001_Û¿Dç±RÉ»?§_x0019_8«å?M_x0012_R_x0019_ÆäÃ¿å ¸í(Ñ¿ÑÉ_x0003_B_ ç?zWïrºÐ¿_x000E_(S&lt;òÈ?Ú_x000D_ÏiD5Ä?çE©ñ¦FÜ?ý#^;«Õ?³åý$ÙÝ?GÞ_x001F_[Ü?_x0015_Uá|äÏ?éì;¢²Ì?Ô:£8¿Â?eÇM_x0002_½Íº¿UCÖõ0éÔ?T,inÑ	Ø¿~ÚºÈ8£á?m_x001E_ÑB?Î¿{í_x001C__x000F_[`¿?j!è|WÅ¿s@Õ²²së?_x0001__x0003__x0006_(ª!8ÙÔ?¦d»íPûÙ?#¯_x0001_Pÿ/é?_x0005_L§/¼£?H`óç~Ã¿õåõOqÊ¿I_x0017_%§-_Ï¿ùóUØa¹¿¬V3_x001C_ðþÑ?¸_x0007_-)E{¡¿ï³BÜ­¼¿_x001D_É_x001C_OK{É¿_x000F_yÿ¨;À?¦¤:Í¿_x0016_n÷D±XÀ?x_x000F__x0007_¹w¨ä?|_x0003_,_x0002_ ?Ø|RlÌLÐ¿ _x0010_ì®_x001F_XÑ¿ÑÂ¹9ÄÃ¿lì_x001D_ã¦?*_ÃÊa/Å¿Ò`Êÿ_x0003_È¿É·âx{ZÍ¿+Å_x0013__x0017__x0012_®¿YM|1gýÄ?±ÜöçiÒ¿gWÀ+}Ô¿G`¢ÊÃ¿_x0015_1Ä£÷_x0015_Ä¿ðé²|­¬Å¿V5Öä_x0001__x0002_¼¸Ö?_x0005_&lt;¸´Ðfs?SXWVÒÒ¿1½9qZÇ¿þé¿Î'Õ?$±WÏ¿0p³Áq2À¿k ¸ÿ_x0017_'Ó?Z§7ä?Á*rãÃ¿ãí)_x0004_#ËÂ?÷]Þ_8¦Ð?ï-]Å=r¯?á_x0015_p*u_x000B_Ä¿CçgõÑ_x0008_¿?á1_x001C_Ò_x0001_Ä¿£_x0011__x0007__x0002_ã?_x000D__x0008_%_x0010__x0018_Æ¿ÁÈÏ+Ó¿(¤&lt;_x0003_nÊ¿àà³âdâ?tB_x000E_Ùj¤¿ãõÇ¹_x0010_Ð¿0ý@­zµ?¶ÍbòDÏ¿ÈYÉ'&gt;NÀ¿gçGÇ/à?ùáÏDÁ¿9ôkl_x000E_Ñ¿%¥Ä_x000F_À¿XYór¶À¿I@gÌ¸|¶¿_x0001__x0005_wX'tºÎ¿_x0002_&amp;y§¿(_x000E_âÆ	HÓ¿K* e¢,¿EbVÈÍ?_x000C_ØEðÅ¿yß¶îa_x001A_Ø?_x0001_ôÀÈÌ¿*_x0014_tX4ëW¿ôèj%¾ã?_x000D_ûß_x001C_Ä¿Lz?õ&gt;â?¨_x000C_Ý_x000E_úØ?ñI_x0004_-3Ó?):á_x0014__x001A_Ç¿Àå7J$Í¿þ_x001B_&lt;_x0005_ÀÑ¿_x0015__x000F_wÈ_x0004_Î?½µ(G_x0014_2Ð¿ÞQ_x0013_ílÒ?ÞråoÂÓ¿ª5CÙ«²Â¿¦t_x000F_-aÞ?Ã_x0013__pîÎ¿atQ!ÐeÂ¿_x0019_WIF2?1_x0003_	_x000C_¹+Ô?åN5ÁjiÞ?9HY*\Ê¿¶þ=(¯Ã¿B_x0010_!ß¿Ø_x0001__x0005_gÛÌ¿_x0010_Îä·yg¿Öl_x0010_ÞbQÊ¿OÐ5d§¯Å¿bÏ;¬_x001B_GØ?iß_x000B_Ù_x001B_ú?§_¤hÓç?Ã¨`Þymâ?Lz084ð?yygØ_x0018_¬í?Û¿éBt_x0002_×¿àôîHÃ¿_x0007_Ú|awÍ¿:É éë·±¿¥_x000D_ÆÄGÕ?R_x0011_ÿKÙ?y-_x001A_·ö¹ ?'ÿMóm+å?l´GÛ_x0018_Ï¿o_x000C_Ni²Ï?Æ_x0004_´_x0004_½¹?2^|äð°¿;Ä,2Ù¡Ø?´_x0006__x0008_A_x0015_Ê¿Eip½¨¿!_x0018_j%&amp;¿?ª_x001D_º7_x0003_¦Â?í_x0002__x000C_ÔÖ°Ç¿sÈè~Ì×?U6_x001B_Ò?_x0010_Å¿É»t¯	/Â¿_x0018_p{_x0004__x0005_B®¿_x0004__x0007_^®âÞ)§¹¿;&lt;_x000F_þ8Ýæ?û©.vcdß?;ÜmqÕÇÍ¿ÏÜ?ï²_x0006_à	ê?%ÉBÚ_x001D_î?úË¿Ú?_x000E_ñj;_x0003_G ?'ÿ&lt;ûÇ?6¿_x0014__x0011_Sîð?Ò;"Q_x0019__x0015_Á¿4°uîõ+§¿)AùÞ1_Î¿rL_x000B__x000C_ýÝÅ¿,æm_x0002_­¼¿©° «}l¤¿Ùî_x000F__x0012_Æ¿ùÏwÿF.Ñ¿ÔÑ3)ãÎ¿_x0007_#_x0005_1d³?_x0002_[_x0011_Ë¾¿CÈ_x0018_´]_x0001_Ó¿ãßÏ4¾¿ª¶Qd¿ç?×ðìÕ,Æ¶¿Bºß_x000F_Ïµ?.n±_x000C_ÿ¬È?×)o¬}»¿¸viÊ?$¢ô"®^®?ÒÆìø_x0001__x0002_b+P?VYÐÒÍ®¿	w¢Ô¹¿ µG t^ò?n\ÚÄá?Íc&gt;{9¶?_x0015_7Ð"iÃ¿°a÷Ô¦Ð¿Í_x001E_,\«Lá?½¨N£j­é?ªÔ;ÀBÔ?¿¡_x0008_ºnÅÄ?xc£® ÉÔ¿eû¶W³?_x0012_öGé91?~×¯»¦Ñ¿Â½9_x000B_Ù¿ßl{Ä|MÂ?Êº wý¬º¿Ì_x000D_nc_x0012_EÅ?éKA5Ñ¿âb_x0002_©Ø­¿!¯ÖøÉ¿ã]p_x000B_Ð¿_x000C__x0006_R;*Û?_x000F_¸,Ì_x0003__x001B_Ã¿_x001D_£×xèv¿V_x000C_×ØÐÈ¿ÙÜ`üæ_x0008_×?õc_x001C_ø_¼¿_x0003__x001B_~\Zß?f¸ÁE_x000C_XÁ?_x0002__x0005_À_x0003_Ý_x000C_»ß?¯E_x0014_ÌÒ?¯W,_x0019__Ê?9_x001E_iÔð_x0016_ñ?_x001B_dð_x001A_¥?o®¢ÉÊ¿7´ôÀe³¿!ä_x0001__x0011_¿o2|®ÑÇ¿ì_x0018__x0007_z¤Ë?pìvûTÓ¿b#]¶Ã?Å°ö_x0007_º_x0010_²¿ÌàûV½Û?²Ñ'wÊß?«_x000F_Ô.Ê¿1¸=òÏ_x0003_Õ¿¡_x0015_&gt;¿-dÃ¿f&lt;LlÄêÕ¿¨S_x0004_ôi~Ã¿ù1ákôÙË¿¸7/³_x0012_{Å¿_ts_x001C_/Õ¿êÀy_x0004__º¿_x001E_£'ýFàÊ¿s½_x0010_Ë_x001F_Ô¿VlîÎ¿_x0001__x0018_ønÑÜ?9_x000D_h*}²¿F_x0010_· Mà¯?^â_x0001_$_x001C_Ù¿ú#e¾_x0002__x0003_c¯­¿æÛÛ¾DÐ?Ñm "À_x0013_Û?m5ùÁô?«Ë9yCÉÛ¿.^_x0014_2p_x001F_Ö¿Q£"º¬Á¿&amp;J&lt;Ù_x001C_àÉ¿1ßé6î?C¯_x0006__x0019_Â¿_x0001__x0001_Eéà?ÌæTkÛ?_x0001_Yð¹Y?æ?à+¿ÈDñÁ¿i¬~cÀÇÆ?P_x0018_¿Ú_x001F_ç?T¡ÚÀ²?v	_x0011_Qùóå?5òæIR®?Ù:B_x0004_Û·Í¿=UñN_x0011_±¿o²ê¶¢ ¿ÈiÝò?J÷ÄÜI9¶¿_x000D_¿±ÿÓµ§¿V´_x0014_:¹?_x0007__x0004_á)j£Ü?¡°¬4OÄÔ¿ø¨^_x000C_Ì¿G~_x001D__x001E_×¿lc#_x0016__x0017_¼º¿$û»?{Ü?_x0005__x0007_ä_x0017__x0002_@SÓ?Æ_x0004_|ÊÐ?ÅÆ)¬,b¡¿Òá_x0013_LXáÑ?fÞRc)´?z:vÒ¿M;_x0002_ü_x0018_Ú¿.ÖN²Ü¹?Ð¶_x0018_O_x0007_¥?þ¹ê_x0019__x001B_Ë¿F¤V zá?³x_x001C_pòÒÆ¿x. ¢·_x0017_Ò¿_x0003_Ér_x000E__x0013_gÔ¿Ø®7d1®¿_x0001__x0006_r«Î?ü_x0007_¡â¨¶q¿-7_x001E_ì³Æ¿³[_x000F_Ï^ª?ïu¬ç+È¿JüC&lt;»Ü¿_x0014_{sZðOÐ¿³ $ÔSXÂ¿Ü)àf$Ñ¿`átò¹´Ë¿5_x0003_jhàÒ¿½m_x001A__¶[Ö?xÏÒiÓ_x001F_Ý¿Áï¹÷DáÆ¿ëmO4¨Ä?ÎÔTDh×á?Ró)ü_x0003__x0004_Ëâ?_x0005_j_x0008_vgí®¿éü_x001F_}jÎ¿`ðÒ;Ôò?©í:ÂbÈ?_x0014_TI_x001A_üAÒ¿:G_x001A_WÜ¨?³Z0ü_x0007_lß?çN1_x000F_ÆÌ¿3Ú }&lt;Ô¿qÁIÕÂ_x0011_á?FtéqøBÔ¿ö­_x0001_­ÄûÒ?  TI±_x0003_È¿ïñ§Á_x001E_äÇ¿Á{úY¸?j_x0012_;_Ç¿h_x0003_O»¿P_x0007_ñïÅ?¼¡*ãBy?ö1õq±½±?_x000D_¢$¦è¿»¿Æ2Seò_x0002_¿÷Í¦dÐ?¿²j@­§Ò¿YÜ_0É¿¶Ù@Îñ?Ê_x000E_Ü¬î§÷?Þ @Õ!ZÁ¿HvìÖD\Ø¿ã%ZMó~Î¿ G_x0019_£ÕøÙ¿_x0001__x0007__x001D_N_x0008_­_x0007_a¿&amp;_x0018_8_x0019__x0005_Í¿:éÑ3¶Õ?ÈN¿qy)Ñ?:#²r9iÅ?_x0008_Y÷ ±Ö?y«_x0003_3¢¿^°ÖQ¨#Ú?Ì''|Æå?NÞtR9Câ? \JB/Ó¿PÃ7¥_È¿@¶_x0005_[Û?.ý{_x0004_ªÌ¿¶_x001C__x0013_O¤Ý?ïz$³º_x001A_Å¿Ç_x000F_)csÍ¿pÿ+?Â_x000C_±¿#EBÇÈ¿Z¿¶NûËá?ÀÄø_x001A_µÈ¿í7|ßÀÜ¿cò`¢¿³_x0014_odÀ¿¬cÇ\±?_x0008_Â£_x0002_ÐÖ?Ò_x0015__x0005_åÔ¿Ùj2¾_x0006_Ç¿×_x0003_¢ÉAú¡¿_x0006__uÿ¥Þ¿_x000E_k_x0002_P\÷¿\¿·V_x0001__x0002_âøÔ?Ú_x0012__x001B__x0004_,7¿?´_x0005_ Û¾?"ãæXÂÆ¿ú¢·pÂhÓ?Æâ±#_x0006_³¿ªÝT2½Ê¿Ä$ö(Í¿_x000B_qð:i|Ê¿Tè_x0006_G×¿ä_x000B_By­^Ô?¨f_x0010_ý_x0016_äÂ¿cÚe"¶¿ýäZåÏX¶¿_x0003_àgtÃÁ¿l¡_x0019_À°Ú?¡·_x0005_Þ_x0002_ì?0_x0004_ÂÐåÌ¿%M\ÔR°¿ØÁÅã?ðï^%à'Ä¿_x001D_Ï¬_x0004_©î?_x0013_BLWN_x000B_ã?¯"_x0014_ |_x001C_ê?±cÝùÂé?¤0_x001E_êç´?0_x001F__x0003_$%Ô¿½Ú_x0004_Ø6á?3óØO¯¹¿-_x000C_ñ~KãÕ¿_x000C_éFô*LÂ¿5_x001B_ì®cÕ?_x0001__x0006_¹÷Ýr¿Ò Äv?Ä2z#q9Î¿_	î¢ÖÂ?b_x0001_ÀÎ°¨Ü¿Ùâ#4h\Æ¿Üðâ_x0007_BÁ¿ã_x0017_êì§_x000B_Ò?_x0002__x001B_¥bæ0¼¿9&amp;íÏÆ¿_x0014_w"HÐä?Æ'ºåÐé§¿Áç_x0013_ÔaÌ¿ÐZ_x0013_PË?(_x0003__x0004_»ú_x0004_Ê¿àrËÆÇ¿KROà¬Õ?±_x000B_PA9ñ?ýdtÙ_x0006_Õ¿ã_x0011_ÉP_x0005_Ò?Mó_x0013_Úõ?_x0006_-Ø+³Ê?õÜ?ÿtê?_x0016__x0003_ÝØbçÎ¿ÑÆÝ­ÿÅ?g_x0006_äìÈlÅ¿¬¨!&amp;[ë?Ò«_x0013_,çòÍ?g&lt;Hæ?$ÁµgFÃ¿¾ô_»ë|Æ¿= 	ï_x0001__x0003_Yã¤¿Vã­)¿±ã3ûxÈ?¹®_x0007_Á+Ç¿ÿ­¦_x000E_!Á¿F-è_x0019_+æ?CÉIX¨ÉÆ?KK_x001A__x0011_¿÷Ò¿¶_e"±òÑ?ðuqÿ_x000E_|¦¿_x0004_Ð9ì!â?^_x000D_ÝQ_x0002_Ø¿ªC,_x001A_ås·¿_x0014_ý¶PÄZ?Ìl»Aa½´¿×º_x0012_É¿9J·_x001F_¾?)_x000E_:DÓ¿_x0001_¬Öå5Â?Cgé8·?ÅZøuoJÖ?o _x001F_OÙ¿_x0007_*zÑ?-©øYP_x0001_e¿iD=Äf½¿&amp;¶Èô_x0004_¥Á?_x0012_ch·¥¿«yY._x001B_9à?2ã1ÙÐ?%_x000C_wyDM¿9á_x000C_Ö¥¡Ø¿o_x0004_\&amp;Ú_x0017_·?_x0001__x0004_§_x0010_ú Eã?8fÞ_x001C_"Ö¿ªÄ§_x0010__x000C_Ð¿_x0018_ ØOâÀ¿_x0002_ÑD@w¬Ô?®çXÙY?Vù_IôÅ?5m!û{&amp;ë?®iR?Î_x0013_Ì?fé)²Â?qûÒâ&amp;Ñ?GÊhTÙ?ghT_x001A_ê/Î?FÿE­_x0003_Ð?¸Ç"_x001D_J¡?_x0011_Î{ù_x0015_Ð?ómÇ&lt;Yæ?KR¯?÷Nª?4Hâ¥,3¿_x0008_ý_x0001_·xú¶?ÚsÏÁÉ¿J¬x&amp;Ò¿6ûïe=lÑ?_x0005_M$_x0001__x000C_ª?pT(z)ä?_x0016_Ø_x0010_!.Ê?9r_x0013_7¿Ý?_x0012_1ã&lt;Ó¿Èä_x0003_Ë'`æ?Öü[ ?º©G&amp;ä?nN_x001F_×_x0001__x0002_;sÛ?XûuÄ1¡Ú?þÀùø= ¿¥ù°Ðn¯Ç?4fÅÄ^9Ó¿æýXwñ#¿ÛP_x0003_Þ,mð?KôÌ7æ?ãÊ:ø]Ò¿Nïè`_x0004_"ì?¡¡_x000E_:sÊ?ä16ª_x0004_åá?Ðck@p;ò?7n.R¬Ø¿Us'/_x0018_Ô¿© _x000D_|áÂ¿³ø_x000E_³_x0002_9Ë¿°X©åhà?GËd_x0015_CÂ¿n©£ø¶Ã¿!ÁÒPï¿l_x001C_@ñÓ¿¤÷(ýy¡Ú¿ñ_x0005__x0008_ú¢/¿¥Ï|ÌË0Ñ¿Õ8üMàÏ¿H©:_x0013_¦¿¡ù&gt;Ç_x0002_Ñ¿&amp;×Ð;¸¿_x0007_ÝìLDªÞ?®OéÐÄr?írJOµà?_x0001__x0008_ÖyÞ_x001F_Ñ±?Q_x0015_þúÇ±Ã¿R_x0003_{_x0016__x0006_ãò?grÈ];Ü?IÑÅ_x0005_Ç?­sýD[Ö¿Q¾¶ÓGrÓ¿`GðÂ±?	ù_x0008_à2I³¿`òeà?-ß-_x0004_°?^?: é?~(³BR `??8:pÊLà?ÜT¯åòí?@®Ì@ì*Ð?_x0007_A§Î³?=âË[Ñ¿¾_x0002_à(x«¿_x0004_üÚ?_x0003_/1_x0016_½	¼?r W VÔ?®³§ªXÎÒ¿X¥£U^mç?r3_x0011_¿èÅâ?îb_x0002_;Ñ?´?ØkKHa_x0002_æ?FùîR{ñÔ¿sÜ!«TÁÕ?À_x000F_¡È?ÖºeoúÃ?cñ}{_x0001__x0003_Ì%Ä?YH_x0011_TÕ¿^ØSÓ_x0008_2Î¿A_x0019_e*2í¨¿âÄle|_x001E_?£]&amp;»_x0007_ðÖ¿'&amp;ìöu¤ø?[»ÀQ_x0016_è?\Ä³/AÂ?í@BÊòÀ?¹-$þëÎ¿×T:	´IÃ?×í¬PÔ:¬¿\üúçp6Ø¿E¨rÿSKç?5:ô³NË¿½þÌ·úè?Ô\_x0011__x001C_à?¾_x0001_®Ê¿ä»_x0002_e°hÈ¿zøgÓ_x0019_Ì¿ïÇ6$9_x0011_×?_x000D_0_x001B_{_x0016_ë?ÈÓ_x0014_§Ù¿ß_x0012_ÉéÜ?e_x000C_¬I.Ë¿¶tu$ÁÊ¿9Xß+Ñº¿qÅ©â_x000D_Jð?¤·þÊ¿[_x0007_Y_x0005__x0013_Öð?$}ìÚÈ?_x0001__x0002_±]õnÂ¨¿1;5Ð?ØªÉP¬ò·?ñ5_x0006_×Þ±¿+\ù&amp;æÜ?ßt@bIÙ¿$8ÞKbÍê?ö4hý^ÆÇ¿i3ÙE°r°?eMõH#Ö?OÌÄçÜÃ¿r_x0017_K_x0018_½Í?ÿa?_x000E_­·?!.à±iÜÚ?R}Èµíü·?ËËú¶¬È¿a_x001D__x0010_?±Ó¿/}Â_x0008_|ËÐ?E&lt;Î^\£Ò¿UÀùðqºÇ?%&gt;`Ùu·?L÷ÕÕ¿CÈ_x0012_¸Ì¿p¬»ýtØ¿ðnù´¿?m+ð_x001A_Í¿Ï	1ñÆ^Á¿Ù_x0002_îÛuÂ¿'_x0002_êù_x0008_æÙ?½ÙTþuC«¿_x0012_¥å_x001A_WÃ¿Tä¹_x0001__x0002_Ù+É¿uVhykm?ôÇwÉ¿§½R_x0018_óº?¾Ñt*[_x0003_Ò¿]h`Ê'Ö¿Ý²áÍ¿_x001F_¦³c_öä?õUp{¨rÒ¿Z_x001C__x001A_¿OÕ?æ6§_x001C_%Ë¿I_x0007_]_x0002_Ð?å*N&lt;6­¿_x0013_ñ¢aÁ¿Äû-°ZÐ¿_x0002__x0011_±_x0003_sÅ¿2®1_x001E_Ò¿5ãÄi3½¿JÉ'D9kà?Ç¢ FÒ¢Å¿\	¹Ûvå¾¿Ja:9_x0008__x0013_É?å6\_x001E_Ù?§Ì_x000F_Ñ_x000F_}Ã?,¥x_x000F_l¿¢:Së0_x001B_ø?_x001D_D]X¤ÁÖ¿KL_x0019__x0002_ÿG¡?×'_x000D_tÄ¿À¤zé¼Þ?6_x000B__x0002_ÍÂÚ¿	ÐR_x0018__x0002_Ä?_x0001__x0002_8É_x0016_ô¶Ô?	Sx_x001C_~æ?-±¦s_x0007_Ó?6ÿolóÆ¿6_x0003_9m_x001D_Â??_x0015_û¥aõ?_x0003_ÙãtÍ Í¿_x001C_ÅG+Î?\`aaãzÊ¿Æuß³~Ç¿í(CÂ Ã¿_x0008_NðªÑÀ¿R°PÄ¿Çã·¯__x0015_«¿`Ð_x000E_¸r¬¿Ó¥]2D±¿ÁètMØHÌ¿Â­_x000F_mÑ¿Í_x0016__x0017_zÞã?¦Íêº¿¿Èô_x001E_@Û?Bº_x0005_À¿_x001A_lç_x0002_ìÄ¿ÿ*v5Ä¿m_x000E_Wï6èÑ¿A«x^_x0008_ë?ô_x000B_ýK1pá?_x0012_S_x0019_D8öÛ?*é(Fñè?ã_x001E_ý¦lÏ?J_x0019_0u_x0015_®¿4.ê_x0001__x0002_ÝRÒ¿­ªùÌ¿ÅçMée_x0016_Ó¿¦Î¤­mÄ¿îÐ¨q·Ñ¿6ºVhÁ_x0006_Û?¦_x0002_M%Â]¿¯2?¹Ç»Ò¿'k_x0017_²£Æ¿n÷Y¼y_x0006_Á?c12_x000B__x000E_À?ßÚ!pâý½?9·_x0019_ÐÎ¿cíïå$`Ù?Ò©ß~¯Â¿îÚ'L_x000D_Ó?_x0017_¼Í±ä¢?¤#IàÞº?+aM¿Ï¿¥ÀÉlÝ?L-_x0015_°è?|ÜM_x0004_1¢Ï¿_x000B__x001E_/Ã¶_x0016_¸?UPb3_x0012_a´¿_x0018_ð_x000D_¨_x0004_ ×?/Êï&amp;»°Û?9^_x001D_ÝÙ?Û_x001C_/(_x0015_éè?æ£_x000F_ì¼¿³ÁÀ*Ûà?WC©ÍøÖ?b9Ñ_x000C__x0008_ä¿_x0002__x0006_mn¹_x000C__x001F_²?_x0007_¾_x0001__x000B_SÒÔ¿_x001E_|BÓP¹Ã?ø_x0005_H_À¿vÑwöìÒ?_x001F_Â¨_x0007_?U¯?&lt;³3_x000F__x0012_Ø?Ø«&amp;êÏ¿¬:Á±Å?_x0019_õ "NSÑ¿ìê»°ûå?¤^)Cñ2Ò¿WÎ_x001B_×Â?^_x0018_ø|¿«ý7,«é¼?.dë_x000E_Û?zÓ3_x0003_è/°?w±î³QaÐ¿ð{à§Ç¿²èÃR{Üå?3S¹îÏ¿ý§Î¿ÏÊf¤_x0017__x000C_Ë?&gt;åü_x001A_PíÛ¿¸2_x000D_p¥f²¿d¦»²_x000E_A¬?.e0CüÏ?T&gt;&amp;ö_x0004_Ð¿jÑwÝCÑ¿ÃW©³j_x0007_Î¿u£¿_x0004_îÃ½_x0005_	6ÆÜ?r_x001A_Ã^_x0007_HÝ?Óèãs/eÍ¿_x0001_¦óV_x0019_+ ¿hÚ)Õ?[ ¿_x0008_A_x000C_`Td·?M×_x001D_kå?_x0002_'½sr¬¥?_x000B_Ôùk#Ò¿µ	_x001C__x001D_?2 KVo¿~Ê×Á1ÜÁ¿d_x0003_ôgnb¸?Ù¨_x0016_W±Ì¹¿m."K_x000B_[Ñ?»@CmÆ-Ö?÷3ÚéìÑ?}v__x001E_mÍ¿	_x000E_Å¥¬×?BóÃÛbvÁ¿l":)=æ·?ó£_x0001_á?v_x0004_¿ôt1Á´'¹¿¢_x0003_ÒJ´ºâ?µ:U¿q¾?_x0005_ñö£_x000D_Å¿Õ°åxá¯Ã¿¢u­Ù_x000F_nÔ¿%ìoÅýðÂ¿ûBÆ º_¿_x0006__ô_x001A_¢?_x0002__x0003_S(¯ä«I¿¿E/ÀÈ_x0016_Ý?K²\k¼¿ÁN}|hÖ¿Å_x001E_Al_x001D_TÔ¿_x001B_³Ak}qÛ¿H]§_x0006_B¹Ñ¿S_x0017_&amp;©_x0019_Û?r±W _x0003__x001D_ô?_x0004__x000B_]Í¿×?b]ü)_x0012_¬Â¿Ò+ÂB=Ö?r¥H´kvÐ?I_x0015_RÃÑ¿È¹_x0003_ÒÌ¿Íªok	¿¿ö_x0001_CâG_x0016_­?=mYs¼×¿q*ø³¥/Ô¿'7ý¨Ä½¿¬õ_x001F__x001C__x000E_ ½¿_x0008_#h1PíÆ¿lb_x001A_$l=Ì¿ñZ¡6Ö?o_x0015_Öìçä?Ò_x0005_d8Û_x0017_ã?¦¤ _x0007_j_Û¿¥pRÛ¢VÍ¿«XeóÐÇ?àBÒ=ç@Ì¿cÑÊ4ß?È\Øµ_x0001__x0002_MË?_x000F_éY¯Í¿´_x0007_8§¢9É?ÏÖdÁÈÒ¿¾»étBÈ?Ä_x001D__x001E_»§¢Ê?_x000E_øôët_x001F_É¿ÒÑ;s_x000C_BÓ?ªd6ï?_x001A_{A_x0006_È¿uNÈî_x0003_5Ô¿Yx(&lt; Ò¿&gt;Á_x0010_}ÍÃ¿Ü_x001C_~Ë©»Ò?me_x0011_Ã?¸tÔTÜâ?©µ¾¨²?ª9OÔ¿@_x000C__x001C_%oôÏ?GEEî_x000C_ç?Uë×æ?åT®÷¡Ùµ?u_x001B__x0015__x0011_!k¦?6_x0007_j?C¨?Ø?ë%_x0008_y[úË¿JY¨_x0005_Ó¿ÆL¿zÁÎ¿DÞL}ïN¿?âM¦ÇQ_x0019_Ð¿zÌ{èÂ¿Ë¢ùê²?_x0002__x0005_Ot_x0011_¬¤b»?\ýåQÊ_x000D_Õ¿î^_x0006_?û¥éð_x0001__x000E_²?z"yìÝ5Ú¿_x001B_ÍÎÒÇûà?tNÙã|GÄ¿7£ù@·Ä¿±_x0017_}½ÓÍ?mäeF_x0007_GÕ?Í)6ä{_x0019_á?EU©¥Í?V~â£äÞÑ¿ÛÕjÔÂ&amp;Ä¿îÙç_x000D_úÆ?Lz«Ú_x001A_XÑ?9õeê+Ï¿Esí§¾î?=_x000B_ÑX$Ô?_x0008_c_x0018_Â1È¿iýìÞäOÌ?ø4ê_x0002_²Ñ¿lk^sas¶¿ûë½Ë¿5~Ð¸_x0008_Ä¿9&gt;;.'Ò¿_x0004_oBotÕ?PîË//êê?_x0001_l_x0003_æ_x001D_RÓ¿Ù9j+9ûÃ¿ÊÜ?2%ó?Z_x0011_¾_x0002__x0005__x000B_;.Ù¿p_x0014_Éu_x0019_Ô?1áà~³?ñl_x0003_`Ñâ?¬_x001B_·&amp;ÿI¿ö_x0018_Áì?_x0014_Ö?_x0007_ÌéÓDuÑ¿/Ä4þÓÄ¿3Ýß	_x001D_ö¶? kÔñØÒ¿_x0003_6p_x0003_2vÅ¿ÑÓÞKX1±?È£gó_x0002_Ð¿"!_x000B__x0001_d±±¿Zå~YbÂ¿`7T9ÎÃ¿Ø`_x001C_öï?_x001B_ruT¦Ó¿¿ß¦Â½á?{?ÑÍYÃ¿u_x0008_Z_x0011_ãÉ¿/GGkÃ¿@_x0004_µÿ_x001A__x0006_á?iÌým×&lt;Ã¿Må¿ _x0014_fé?\_x0006_l°&gt;ñ?@|ÿYÔ¿í­HiÉÔ¿:_x0013__x000E__x001C_ã|ã?/pë_x001A_¹Ì¾?MZ÷z­_x000B_¹¿þüF¦EÑ¿_x0001__x0002_nçÚÆ4ÐÙ?:Iú)Ñfà?Æ_x0005__x0006_¿äß?7_x000E_¢ n¿"´ÝÅÏ?_&amp;¢x]sÈ¿ã_x001A_)_x000F_pÉ¿6â_x0005_y1_x0011_×¿eá]bàá?_x001C_©&amp;R=È¿ÓK_x0014_å¿®W_x0004_,_x001D_Â¿u¹_x000C_û_x001C_ºÉ¿§D_x0012_~×(Æ¿ÄHæ½ûBÆ?¤ö\dß?É4Uz&gt;¥°?øW_x001C_NsMµ¿B_x0002_3ÿ×Éä?_x001D__x0015_§è'²?­Óª(ØÞ?mnª_x0003_Ù_x0001_Ó?í|NVäà?KX1¹»í?Pæé_x000F_V¿_x0013_ÜóAÊ²¿¿ ^B¡vÐ¿RZ/?w.¡?q*©a_x0007_6Ü?__x0011_i_x000B_òÑ¿¬z$=°?ú_x0010_£6_x0001__x0002_9À¾?uÉ_x001C_]Û_x001B_?nï_x000E_Ù½ï?_x000C__x001E_P1Ú?Æ]UÅ¿X·èÞfë?Á3_x001F_IÑÍ¿MBG´/í?bQÓ(²GÉ¿;o¬Á_x001E_Ì¿[±¥T|Ø¿I_x0008_ér«_x000B_Ê?+åÚ¤_x0012_µÆ?¡_x0003_Î¤¾Ø¿¬9¢_x0017_ßêÞ?ÅóRÒ?-»	41ä?J`ð1Uæ¬¿Ò_x0017_è_x0007_¾_x0001_Ì?_x0005_ÏJ5ØÑ¿tµ ¸W°?üµåaD¹Ú?ð8­l5&lt;Ñ¿Zò^ÔRáÈ¿t¶ÀÜÍÏ¿_x000B_T_x0003_ÑjÓ¿sæ®ýÀ¿`J_x001B_ÀÜsÌ¿^y|¦qÕâ?o__x0015_ú7§Æ¿_x0019_eÑu_x0015_Ð¿	ô*Z_QÖ¿_x0001__x0002_6° îÊ¿eM7µÁ¿æ²XD_x0011_RÚ?!®f4MÅ¿_x0011__x001D_"_x0012_Þ ð?³áY¬ÑÚ?òìáòQcÃ?_x0004_Û_x001B__x0011_²S¥¿_x001D_Ö¹Ã}Ö¿yõ_x0001_ôQÐ?_x001C_6¢R6Þ?÷ï_x000C_2t²?5_x0008__x000C__x0013__x000E_ªß?×	bQir§?}W)Cq*º?Õ_x000C__x001E_¢¦ká?â_x0015_¯¯¼Õ?j¢±l«×Ø¿_x0007_Ë¢Àføê?DBAIÄ¿ÏÒ_x000D_Çì5Ï¿4_x001A_ØSÏ¿Ìx¤^nÈ¿KÁÚâK&lt;¨¿_x0006_áô?÷"²¿Sâ_x000F_c³¿áì-µrâÇ?æUÌ­0Û?è[¬í`'¼?ê{D­ÐÓ¿Ííº_x0008__x0017_®?)¤È¯_x0001__x000B_'~­¿%kä&gt;-+é?@"T_pé?A¦ïè¯(±¿Íªj&amp;ÕÇ¿ìB_x0008_»ÓÛ?_x0016_À#_è¸?ã_x000B_©$Å_x0005_Ü¿þúÝ2°?_x001B_¾¥ïÌà?ô	¨Ô=zÈ¿_x0003_|3|[õ¿9*ê}Õo¹?ÏJ4:_x0016_gÓ¿|Áù`4&lt;×?ËÒ§³|\À¿!_x0018__x0015__x000F_ß?Lì_x001F__x001E__x0016_æ?9|(tõÇ?_x0012_{ñknµ¿ÓX£O_x0003_ëÒ¿_x0013__x001F_CG¥È?H_x0007_êA_x000F_-Ò?OþR]"Ë?_x000B__x0001__x0004_w~¾¿\oxdVM7?ÄÅ²6!Ò¿ðP%_x000E_)²¿ù¡_x0002_jOÅÑ?8:-Ï·?_x0013_3_x000C_¦?!&lt;_x0015__x0002__x0006_ÞÕ?_x0001__x0005_ñ_x0005_Ù©ÿ²?ov_x001F_&lt;«õØ?Çõ@ÿR_x0016_Æ¿ÈÑyw%Æ¿~ræ4Ó¿?'&gt;_x000D_Û¿u_x0010_9_x000D_óíÂ?%&gt;¨_x000B_ÊÈ¿_x000F_jp¢-¶?s_x0019_É=®?M_x000C_ÏM_x0003_øÂ¿5ø%`s²á?_Ù¥	ºÙ¿l|_x001D_GçÒ¿Ð_x0008_;_x001A_³?¹ù/:¦¿EÝ]_x0002_×½¿àl1§Ã¿W_x0019_¡_x001F__x0004_´Î¿fEâ_x000E_4ÄÒ¿3Ò_x0006_.Ï?Y¶_x001B_@1_x0002_Ã?k4K¬öÆ¬?R¶Ë9öÅ¿îÊÑúÆ¿_x0016_usïYÛ?Xâ¨;2¿¿ý:ô_x001E_Î¿²Ô_x0003_WÞÍ¿¸YKZfmè?eÎKÃ¸á?SÇ_x0003__x0004_»Tt¿_x001D__x0005_×åÐ¿_x0003_@°jó¼?ðÐ]"2FÖ¿+Í_x0001_ÆÒ?!_x001D_ç2´Å¿ÔWßÝ¾Ç¿_x001F_Ð¿Æ_x0015_oÌ¿_Z_x0003_·¾LÔ?%ï!º_x0005_4Ç?_x0013_ dÅÑÀ?]_¼}dµ?;_x0019_ïöy¥?h«äÅÐÄ¿xiN¤/ÛÚ¿ñÀ3xmaå?{Ä[ÑÒ¿6*ÌúÐß?í-àZég¿%_x001A_BÖ¿_x0003_Å¿_x000B_bÖI×?Ö°XSûÐ?ó÷ÉO_x000F_5ê?W²MÍÐ¨?¿.%Uí­É¿§°n¼_x0016__x001B_Ð¿=_x0008_n`dÖ¿_x000D_EÎ&amp;ºÅ¿4_x0002_£_x0011_ÔD¯?¡Çp@_x0015_Ó¿Ù¸ÕtÝ?_x001E_NKªkAÖ?_x0002__x0005_´-zlÇ¿»qøü?àZ¢ÀGÆö?Å_x0014__x0004_è¡-Æ¿Z)½¹ÓÒ¿ÂlJë#³Ê¿ö¯b_x0015_.ÿ®¿hÂ¸÷4¬Ó?§Þ_x001B_äÈ?ôIeVß÷Ó¿x¥³éÜÓ?&lt;ãS_x0003_ßÅï?_x000B_xÿ_x0011_Ë¿Bÿ¥íØÜ?_x001B_Z	DTÖ?,_x0011_r#dÈ?NAÖRyâ?â_x001E__x0005_l?â?=s%{Ã¿_x0005_Ïâ%PÁ©?Àÿß=_x0005_ú®?2¾$Ñ_x0001_Þé?£r_x0001_6«ð¾¿ËkæÞÔ¿_x001E_¯`¿àà ø\Á¿_x0013_¨ÝÚ÷o?ô#w2íÉi?i0Æ"_x0001_&lt;Õ¿MkH&amp;?äÐ?òuDS¦©¿çk)_x0001__x0002_ácð?ÚeÛÁoÒ?T°Ý²Y0Á¿®_x001F_nô]Â¿°Ù]Ø_x000D_$È¿êÐÌÝÂ?¯áíé(yÓ?¸;âô{¼?JZl¾QD¸?µôÁõ¿ì¹¿äl_x0010_R°\Ð?G¿ÍwÈÔ?¾_x001A_9ðúÉË¿*ÑÌZ?å?Z©òÎ7ÀÃ¿E*_x001C_Â;^Õ¿&gt;Üà_x001A_µ¿uzþ_x0012_¸¿¢¿ãÑÄ¾Á¿÷_x0008_0ÃñÚ¿+"Ed(6Ò¿¹5Yô!Ä¿¨&gt;U5_x0003_«Ò¿»ò*_x0007__x0012__x000B_à?÷ßÓyãÒ?&lt;Mpá-¶Ó¿¶YÆhãhÀ¿)y¶u¿?Uk·¯Ñµ¿&amp;_x0003__x0011_¯Ò ¿ý^aCRPÖ? c[ùâpÂ¿_x0004__x0005__x001E_Ú_x0003_ç_x0017_Á¿)mfÓ¸$×?+.`6_x000D_å?È·ñ¼æå?c=ÿkêñ×?çûÂís¿?D²Äà	Ñ?abL_x0003_Ö¿_x001B_Å_x001D_q-eÈ¿ô°A`à?}ü±Ï¿ÙÕà2bWÒ¿(lÓf_x000B_NÈ?¥_x000B_Ê&lt;rÐ¿ª{«ùÚÛÝ¿×_x0001_l_x000E_jÍ¿ÔÓIÐ3é¡?_x000F_ÍÒ^XTÎ?o_x0018_LY7Û?_x000F_Q(çÊÑ¿¡;_x0005_¤_x001D_â¿?¥ë×Ê~ô½¿ê$pîÈ?¬_x0002_¸utÔ¿6©ùÁ_x001E_¿??_x0007_ðX$Â¿t!î¼©à?T@rZnÇ?QX§*Ü_x0007_¸¿_x000D_Ý_x0013_ì÷¢¿_x0006_Kªù°?l&amp;¥~_x0003__x0007_Úy¿û_x000B_ug\¿Ó?FêÌÀûUÅ¿Mü`-Ûò?_x001E_ª;_x0018__x0005_aÓ¿­ýµ,a_x000C_°?¹_x000E__x0001_hÈÅ¿_x0016_Þ²ÿ%É¿}±S£çz²?5?¡_x001A_d_x0019_¿ã¸/OOÄ¿Ð7h°üBC?_x000B_3ª=)ä?×_x001A_U×_x0018_¥Þ?ÐäK!Ä_x000C_ ?_x0004_ÅpÔÕ_x0007_?_x001A_FäX©æ?_x000D_ì±þ¥Mè?o#_x001E_ ëç?jù_x0015_¢mò?~_x001B_£_x0017_.gñ?¬Ïkk©Í¿lOÍûø³¿_x0015_c+]m®¿Zbø¼©Ã¿~ÈÈýÓ¿:_x0005_ïhR¶?2_x0012__x001B_µ´_x001D_Å¿Ö_x001F_]uÕ¿ÖVNG0_x0006_Ö¿wo¦åj¾¿+Ë_x0002_¹+Á¿_x0001__x0003_ûn³ÈÇË¿gÆâù_x0002__x001D_Õ¿l&gt;ñ_x0007__x001A_Ö¿Cùl®ë?þ¾ÅÿcÌ½?­í«VÀÁ?zÒ²R';À?F9f_x001F_»ÊÓ¿1«I·³Á¿_x001B_Ø;_x000F_£{Ò¿t¸Þ*!ò?0_U¾ô§¿3(_x0018_:_x0002_Ö¿!à"I×Å¿ÎzþvI¤Ç?(ZI_x001C__x0002_Õ¿÷ÓH/ñÆ¿#l;Ä¿u_x001D_,_x0004_Q×?Q/ï&lt;à?_x0016_7Ï¦º?{Ë_x0015__x0003_ª¿Ü¾BÍ'1?ãsúm½_x0008_Í¿Ó»GalÖ?ÊíTBÒ¿(Êóå_x0005_ÅÊ?MZ&gt;Y¥&amp;Ô?lùêc%Ò¿UN/Ìs¨ð?e¾ã§/Ç¿Ôu»}_x0001__x0006_`LÒ?&gt;ãÅ°_x0005_©?Bú'B_x0005_Á¿óG;_x0007_¶_x0019_å?E¡):_x0002_Ñ¿_x0019_ÎK_x0003__x0014_ÿÀ?xd_x001C_¹SªÍ¿®=?¬[*Å?ÓñýG¿Õ;,r|¼¿^^Ö´_x0007_Ô?Ïø«UµDÑ?äl+øpÒ¿æïÝÚ_x001F_Ñ¿jÔ¸ÍFÛÖ?/yFÔ¥?QsZ_x0004_dÐ?Z'bÎJõ?õz_x000D__x0012_%âÕ?¶¬©0ÑÁ¿ WP#YÑ?U½_x0004_¹_x0003_¤»?_x0016_Ú,¿´?çxÀ6uFÚ?A_x0006_JÃ?Û¿_x0011_o?l_x0014_æ?N_x0012_]_x0006_^ïó?túyOÈÊØ¿Qr"~¿ôl_x001F__x0005_¥ÁÏ¿in`êÅ¿_x001B_¬_x001B__x001B_OÓ¿_x0001__x0002_¢8ñVÂ¿5]ZçÅ¿w	¸_x000E_äÎÉ?Nsj/_x0011_·?öøï±NÓé?_x000F__x000B_Ë6·ßÔ?úÉ)/°Ê?ÃRCpqçÀ¿_x0002_ÒÂÀpÑ¿±âãÝ_x000B_È¿ý^ik¡¦¿Î_x001C_=îiÌ¿r­_x001F_ÔòÇ¿iÙMäÄÄÀ¿0þ_x0004__x0013_Ö¿°ßýË_x000C_Å¿Á_x0016_"ûÊ¿Ê2µiÐ?-{%Þ_x001B_Ä¿HÛÌ{ßÛ?Â«V¼ç?l`&gt;:TÇ¿V.üÕ?{½_x001D_`¯tï?h2À0`_x0014_x?'ÇSj8¿Ý%°UÀ¿aì+_x0015_ô_x000E_Ô?QdÇÉÐ¿_x0018_FcRBË¿dR_x0001_®à¾Ó¿û^Èx_x0001__x0002_Ê²Ó¿_x001E_¸_x0018__x0011_;Ç¿y±»FIðÝ?_x001D_?E¯¿V}Yg!2×?Û÷C~Þ²¿_x000E_;â¶g#Å¿_x001D_Ã-_x0018_0¤¨¿ù¿_x0019_ð+Ë?òù_aÏ?_x001D_Lkõ_x0010_d?_x001A_i¾7§?ø&lt;_x0004_âåp°¿G_x0019__x0004_óÕ?õìBw5_x0005_¼?_x0007__x0017_þ_x0008_ö?À³%)Ë_x0011_Ä¿_x001B__¤4lfÉ¿%_x0011_åb¡_x0005_Ý?_x0010_¹Æ RTÈ¿÷Ü}GÕ¼Ó¿°_x0001_«ÓÂ¿Ú;_x001D_{ò_x0004_ñ?³Ùã-,µ¿ÆsÔË_x0018_^¨¿fýïnHz?º»_x001F_Í?_x0003_4·;o²ê?d}/eÅ¿Å_x0014_Ø%ßÄ¿5ª÷[Á¿"_x0019_¥G÷³Ñ?_x0006__x0010_&amp;O_x0008_«WX¿¯_x001A_»QÔ?_x000F_ %Î6Ï¸?À _x0017_k_x0011_Õ¿PúbÌ¿Ø_x0003_)_x0010_,¡µ?_x0006__x0017_Qo_x000E_Á¿©0ñ_x0015_11×¿_x0012_°ìYË?BHz_x000B_ªÊ¿g_x0001_Â AÅ¿8ÿ¬¸ê{Í¿TØ.Ë_x0018_Å¿ô_x0013__x000D_M_x0002_¾Ì¿°_x0012_KºÑÅÒ?jàm¹&lt;}Ü¿¡qX_x0017_ý_x0006_?QúPËU&gt;Ã¿ ñW¶îÎ¿ú_x0007_qv«SÐ?Âüª¶ÓÈ¿o|ºÛ ¥Å¿#ápæ-*ò?yÜÎõ_x0015_Â¿ø_x000C_A_x0010_­ç?þÆ_x0007__x0018_º¿mß&lt;&lt;_x0003_-»¿ò{Ý)õÂ¿¹_x0004_¾®ò£?_x000D_{Ä	¢¶Ð?Y_x0005_ZÐ¡?vOEP_x0001__x0002__x0002_ê¼¿ÀURàÒ¿¥F&amp;Ã_x001D_Ó¿Jf	â_x0014_,¸?ÿûÞòxÊ?ù`OïÃÄ¿°_Õ_x001A_"åÃ¿H.µÑ*~Á¿z,¤_5Æ?ù	±­d×?a«od_x001E_Í?_x0013_ê1Ê&lt;_x0014_ä?c5÷ü_x0014_à?®¼½?ßÞ;&lt;×ï ?ÅâK¯½_x000D_Ê¿²ý¼?éÄ¿Í_x0013_+_x0006_Ñ¿=ëIÞÚ?%r_x0019_¡µÞè?MÅÎ4_x001C_sË?Fc_x0016_-^Å¿aÜÒ8ß´?²¸·ÍÊ¿F_x001C_S¬ÞÎÍ¿z³F2V×¿}ah_x0012__x0011_Ã¿÷¢_x0013_ÒåÖ?_x0016_ù_x0001_Sâ?gFg_x0003_$Â?àRö°!aÐ¿{m"_x0002_éß?_x0002__x0003_CmwíFÂ?+E_x0017_øjuå?44xÔÀÙ?´lÍ³·ç?ENW(?Ï¿ý_x001E_ù_x0016_E¬¿_x0005_T¿ç¼2¿¼!E_x0017_Ðå?Ï°êîáÓ?pZ[­OÉ¿.Øè?ªÇ¿nB_x0017_aÒÅ¿ëÇ½í¢Ì¿	_x001C_èU5Ä¿@!H_x0003_ÍÜ?éÚJò¬ÎÔ?_¸3ÃË§Ð¿f_x000E_§+t~Ñ¿¦ÝÑ±@/Æ¿WÀúÝ_x000F_"¾¿ü4YßÐL´?·ð:dÑ¿÷ãüýQö³?\_x0010__x0018_½?«VÖü¯Ë¿2¬_x001B_ï&amp;ëÊ?Æ kÑ&gt;_x000E_ã?Þî$#5ô?×Ìø_x001E_¦±?_x000E_¢S_x0001_Æº?ÇÉXM¨Å¿S_x0015_u_x0002__x0004_Ø}Ú?|_x001E_ÜS!Ñ?ç¨_x000E_UÛß¿2â²cV6¿¿òÿáÊÕ_x0003_Í?ò_x0006_íÖ?»_x000E_ _x001C_?ªÐ¿'ëÀ_x001F_¢ë?_x001A_³i®6!Ó¿ßIÅ!+L×?G1vð?Ù¸ÕLÒE«?9ÆWÎq¾ð?\_x0006_â1¹Uä?,H¼¤_x0001_wÈ¿!°¡7n_x0007_Ê¿_x000F_°õ6F(Ê¿`_x001D_«)A¤¿C£_x0015_3«Ñ¿iÓ*_x0012_î¦¿W_x001F_õÕ¾?pÅÆÉ ÆÕ¿uæ_x0014_NÓt´¿_x0014_fÔwÏ¿5ýÒãÎ_x0015_Õ?:¸¼å?s]¹õFÂ¿BÍ2Þ}]Â?ºØfúHÐ¿ª¤L*AÆÉ¿(¹õ=ÍÖ?,_x0015__x000E_ñQýÑ¿_x0001__x0003_Ñ»Ï_OÃ¿²_x0002_Uô_x000D_öá?_x0007__Õ¨[ç?w©ÀiH_x000F_Þ?²+kêWÊ?ú`_x0011__ãÓ¿r_x0017_oÃ¿ýÒ~$ãF­?Îú]´Ó?ÿ]q_x000E_òÉ¿~w_x001C_í&amp;ß?_x000B_r@EwåÚ?ä_x000B_1ç?S?ü­?_x0008_!þë3wÊ¿ÍØ¿àÿKß¿¹øZÆÐ¿Î_x0002_Öþ6Ç¿_x0016_G©ó3¿_x0012_Û/CjQØ?Åªiä_x001C__x000E_á?_x0019_¾hü_x0013_¬?ë±é±Î~µ?_x0001_rÐ¯_x0004_zÄ¿J¼UB¤Ä?ó5ªñÓ¿À?vO+V»ÓÓ¿¹«´DpÖ¿&gt;_x0008_$¨3¿JÂÅ/_x0007_XÐ¿eÜ¨bÝ4Ò?+¸ë_x0001__x0002_Xêä?gÛ­ìÈ¿_x000E_ïÃá¸Ú?féfKÈ_x000C_ß?_x0004_^_x000D_©À¿f2Bh_x0002_Æ?KÞ&lt;4và?¨tØ+Ç¿Vó±Ô-ð?È[_x0017_NzÌÓ?_x000D__x001A_¦_x0004_øÔÒ¿å|~Z$¢Ê¿&lt;÷&lt;×UÛ?_x0003_×=yVä?qÛDy_x0003_4ª¿_`bä6ÓÅ?ð»e!^®¬¿¯Î´ÜBóß?_x0016_H7[-uÇ¿Ù§~_x0014_Ö¿ÑíÐ!ÓÍ¿«}S-.|Ñ¿þá/ãÀ¿_x000B_[LãIFÀ?X1a.N_x0016_»?ÅDx))&gt;¼¿mÏ#ÝÔ¿g@ÆgÜã?_x0008_úÙ¿XúÓ?¸ðÛÒmàÕ¿Bp¹&lt;à_x0013_Ø¿7r,_x0013_C_x0003_ª?_x0002__x0006_¥,I.bÃ¿Ã_x0003_â3Ä¿©_x0013__x0019_çñÑ¿oöa¼ÒCá?¦D¥R@ýÝ?s_x001F_=_x0015__x000B_ö¹?eñY¤_x0018_¿±Zq³~ß?Y§à_x0005_gÔ?æ*³ú·¸Î?¨wQ®haÅ¿çÛ]¡êÅ¿_x0001__x0001_b¡d?³_x001D_&gt;rÁP¾?t×$_x000C_ê?ý_x0004_ÓFiîÓ¿ä_x001C_ëºº?½¶\D¹®?+´lÝæ½?Ì_¾u.!æ?Ë2æJá?D&lt;_x0003_·_x000B_Â?¢b«@¦µ¿Rô~W.¥¿j_x0007_éG_x0008_õÁ¿ 9{_x001C_vÏ¿À4	¾_x0011_Â?K;H_x000E_)Ü?	_x001C_´þ_x0008_ð?bÂ³I©?_x000B_	º@_x0004_«Ñ?_x001A_BO_x0002__x0004_[øÐ?fZ¯ò¤D³?ö_x001F_éVRâÙ?þta°¿KíäNX_x0014_Å¿?:Ï_x0016_2_x000C_Ã¿9X_x001C_BshÌ?_x001B_^¬Ð¿¼ã¬gçzÂ¿ÛµHê&amp;Æ¿÷½Ïd_x000B_¾¿Uó²EöÔÚ?Ø_x000F_¬þ«Ê?_x0016_néDë?Â¿Z÷©{éÌÓ¿ÛÎLùMâ?8_x000D_©·³ì?9Òld¡Ó¿å(ÈBÄmÈ¿÷[nAG_x0012_?èQAüÉ¿ÿÀíóWÕÖ¿;_x0001__x000E_¯ÅÞ?	¯ØÖBá?_x001C_ED_x0006_ð¿\.Uú_x0012_Ü?R²G÷Ã¿6}¼_x001F__x0014_¬Ü?ûÜ½årÉ?r+µKs_x0003_ò?Ø±_x0014_÷¤Ë¿_x0018__x000D_»)×$Ï¿_x0001__x0003_0:ð2É¥Ã¿÷#DfÛNå?¸0CæÝ9Å?­¥^YåÊ¿èâ1ïÑÃ¿iX×p%_x0008_ò?Uúí±°½?=_x001B__x0008_\Àu»?Äþ_x0002_ð_x0002_à?×Û-³U©Ú?ñ+íºlÅ?Æì_x001A_½qn×¿N_x0012_z)_x001E_¹?5qç?ð;«&amp;¼Ò¥?ÜÿU­ö¿Ò¿¡JÅ¯öà?Içe»¿Õ0º'®â?â àr©å?_x000D_$\×FÃ?­_x0004_Ø_x0002_KÏ¿]8_x0007_Á_x0011_Y?EÃ¯	?ÏÞ?º_x001E_1ªæS¥?ÁS_x001C__x001C_Ýº?´²ìC3îâ?MM_x0008_Vê?ÛCÊÔ¿0·Ó_x0007_ö´?·÷JÛ_x0010_À?ø_x0019_ÉG_x0004__x0005_\n×?ÿh3:_x0018_Ø¿_x0001_MxC¹Ò?{Óg°ëÜ´¿¼^ßàÇv×¿ý_x000B_SþXÓ¿ð-yï_x0016_ÀÐ?$ÓKMøµÍ¿»~Ã¡_x0018_Ë?º_x0011_ÁÁ¾óÂ?íÖñúxÐì?ê¿'È¬_x001D_Ã¿&amp;X´åîÚ?R±ncFbÊ¿J0_x0003_3:Â¿aX_x001F_Ê4ÏÇ?wNÝ¦_x0013_QÁ¿êÑa§¿_`+±?_x000C__x0013__x000D_{å_x000E_à?ÀJéö_x0010__x0002_Í¿_x0011_¢¾{É?h¡ü_x0018_Õ?_x000C_R¤îK_x0015_Â?çèMC®­?Jqc6ùR¯¿Û¡dÇ±§É¿ý-£®ÀVÁ¿_x000E_Ôî²¿ÍïìÞNþÉ?è_x0016_]×¡kÀ¿ØröB_x001B_Ñ?_x0001__x0002_+côÏVÕ?§ÞýD4ÕÑ¿_x001B_¼C_x0012_à¿è?°;²_x0016_Ë¿_x000F_,_x001F_Õ^ÜÉ¿©þ_x001F_î:_x0014_Ó?n&amp;³Ú¸¼?(æf_x0003_k·Ã¿ÍR='µ¥È¿_x0019__x000F_z_x000F_=¼â?0.¥êå?B_w@i&gt;Ä¿P?ÎLlº?OËÀ®GX¬¿é_ÆÞ;ñÒ¿Í;gÛWò¿?Ô¨dAÝbä?÷8^¦iÃ¿_x001C_ù×ºL×¿°hM_x0013_b_x0010_Ú?ù¼­71ãÊ¿»6í£÷Õ¿_x000B_'/aöÊ¿Ú^uû¿bY°Xl5È¿^_²_x001F_ùþá?ü8_x000C_xL£ó?#JÂ¸ÙÌÇ¿2CÇwZy¿èÑ¾¿_x001D_àmÙÎ¿Ä¨_x0001__x0003_¦9 ?ôÎGóÿÚÛ?GÜ)¶g½¿ü¡Ñ	ßÄ?Ðõè¥¿è"=ëuä?y#ºSÀmé?þÚ¯uUð?Û_x0012_úÈBeà?|_x000B_&amp;UÝÒ?àPÊ¼0"¡¿Â1~_x0004_4Ê¿×wfà{Õ?t&lt;+eÙÈ¿ D_x0003_Ú+¤Ø¿v¨Æøß?wNñëI4Ö¿±D&amp;¨bÝ?"!z§=cÑ?v_x001C_j¦&lt;ð?ø_x0008_[å¹?ý_x0002_+³ö?¼_x001B__x0007_mÄ?eFÕÇîÒ¿_x001D_ì)á|»?£2Ð)õsÖ¿¦ß/¦®'Á?ü©7À?û¶Ztã©?ÎQc=zÅ¿4øcOW_x001A_É?ÁXsÙß5Ò?_x0001__x0003_7_x0011_|@Ô/·¿f6ÝèÐè?_x001C_4X8$§ä?ûNVI_x0012__x0008_é?7°ÙvÞQÒ?þØ_x0004_ó_x0012_Ò¿Ù¤Ü]²?_x001B_`_x0017_Ñ¤Jå?ñ_x0001_JÆÊÞ?Á»$´äÅê?úöº_x001D_ÅäÈ¿3²_x0018_×#à?,þ_x0007_û$Î¿_x0017_äÌBçÆ?HLma&lt;ÎÂ¿ù_x0013_£[f½¿PB"ªÏ_x0003_?ÿAd_x0001_ÀÍ¿ICçc¸Í?¼9LÈØ¿Ûä_x000C_ÑÖ¿÷Ið_x001A__x001F_Ì?à®Îp¸Î¿ëwsû[Å¿(jhêáÅ¿_x001B_pþ7_x0012_Å´¿?u_x0002__x0018_º¹?¨9ÃñVÎ¿08_x0017_$:!Ü¿Ëäí_x001B_ã.Ê?C|§øj_x0018_¿ò¢]-_x0002__x0003_Ì×¿&gt;ÿBÚ_x0002_½¿A_x0003_±_x0006_:ú×?'Ú¸_x001C_Ð?¾¬¿	Y¸?øÊÕ_x0007__x0011_mÃ¿É·Uv_x0017_AÐ¿f_x0017_º_x001B_Æ?ílyÁÑ´?G_x0011_Rös5½?LBHðí¢Ï?Óm9n4Ôâ?_x0012_Jl»(Î¿Ô_Hóq¸Ø¿ã÷ÆËÞ¸Á?ÍÙoiþÀÑ?v´QÝ¶¿GÕû{AÖ¿_x001F_  _x001F_*¼Ö¿Ù#JÑ.Ä¿¤ÜòMg ¶¿Ï÷ç^YÐ?_x000B_=ò_x000E_HÆ?åg7!Õ?M]«b_x0001_h×?áîND°¿QPõû@¢È¿&lt;ØuõÄ¿&lt;è¢ùPÄ¿Ì_x0012_zwg´¿d7AÈ¾Ë¿ðYµHÕ_x001A_Æ¿_x0001__x0004_´Ñr_x0007_£Ñ¿#ÑKÇÛÓ¿È%_x0003_ÍÕSÒ?ó_çr_x0002_àÜ?ÂÝS¹_x0014_Á?/nf1[WÞ?OÏX&lt;}HÆ¿uS»Gs&lt;Ê¿±¼_x0003_y¬È_x0005_@cPL`î?q.Û_x0001_è×£?%_x001D_n_x0012_jÐª?64jÕE?_x001D_O³ô&gt;çÚ?_x0001_Õswøç°¿Úº©¦Ëµ?Æ¤²SèíË?%2_x001D_=bÂ?nkÙDè?¶¬Qpâ³?0_x0003__x0007_þÞÀ?ó_x0010_¥_x000D_°¿b¥Yí¿§èo*_x0006_âà?w,Â±Þ'?ýàÙàü"?[&gt;Ü=¶?`JLe,{¸?{¼'%d_x0018_Ä¿¨|êSùâ?ú~RÅ¿4ã°Q_x0006_	Ðêï?L_x001C_sæ¥´?Þàê¢y?º×_x0010_¿8Ñ¿­ê.A^Ë¿z¯jbÓ?¤­Ì&amp;~ÄÇ?_x0019_ó¶µô¾?ä"ò_x001D__x0002__x0003_Ç¿'7¶¨ºÀ¿²o9½_x000C_ÀÒ¿_x0002_Õ©Vú_x0001_Â¿Ùñï"ÍÈ¿ôiBrÂtÄ?b_x0013_ îÐëØ?3!GµWóÄ?Ã±	¢?þ¿ê&amp;qðã?~_x001F_B#¨Â¿ð_x000C_ù_x0007_×_x0008_¥¿_x0013_~_x001D_¦Ê¿_x0006_q_x0006_ýÈÆ°?á¢&gt;¤¿wj_x0017_sæ_x0005_Ñ?d_x0016_1sP3È¿ê4} EÞÏ?ª½_x0010_mîÌ¿PQú¾Æ?êa.È_x0004_ÃÁ¿_x001A_SûÎòôÎ¿¸_x001D_ù _x0011_î?_x001B_±_x0006_ÿN?_x0004__x0005_÷êG`uÎ¿_x0006_y	ÈÄ¿°45GêÔ¿É1_x0019_p{êâ?-mWüàÕ¿{1l[_x0002_ô¥?qVüFÁÇ¿L*wðñÊ¿Ñ+êÚÄ¿_x001D_Y­cv3µ?~¿ë¬´¿àL¨êi_x0006_ô?-ènÑ_x0006_ó?¤_x0001_vIðG½?ù?÷¡EDæ?@§°Ö[»¿SÉ_x000D_ÁYÆ¿ÚíxoùäÏ¿ÀhÖÿWÇ?ywÿden¿.¤_x0001_çÍ?«_x0008_·G%á?°?X_x0012_Ñ?_x0004_^Èò¿_x001B__x0003_·¡HÁ³¿_x001F_&lt;3jª¡Ç¿l/L+_x0012_UÜ¿-rÍÑ¹Ó?Ñk_x0008_Ñ_"»¿ü*ôaÖå?_x000C__x0003_GIaLÒ¿_x001A_m_x0001__x0002_cÑË¿k)Ã_x0002_%¨¶?×¿_x000D_$Äñ?_x0004_!È®ñ¿¥_x001E_F&gt;½2Ï¿Ç]_x0014_¾ã?_x001B_`)­?râ¢8³¿_2¤?À*9j_x001F__x0014_Ë?vå°_x0005_f4Å¿Aiç6ÛÁ¿«GSØ,_x0004_Ñ¿°$áÌ_x0008_%¹?__x001B_8_x001A_¨Ô¿_¢_x0005_lCdÜ?ü'Bd¼Ý¿ûm«Êô_x000E_È¿õp@4j_x0017_â?V¤¯C_x0006_«¸?¾ò½4¯¿LHX¯¿ì&gt;@¬kó?ÿéZÈÙÖ¿ðÌ_x000D_¨ÌÑ¿_x0008_ã&gt;DbÔó?ÇÀ7vé¿oÇÙF°?æbqË%Ø?&amp;evNmÆÐ?¶¢Ìq_x0014_Æ?àÚ4wË¿_x0001__x0002_ñ_u`è?­¢NÃ_x001E_Ú¿1ª_x0003__x0005_ Ù¿Óþp!¦»È¿AQ_x0005_ÄSÑ¿¥«ÇTÞ?Åè-èdÛ?d³_x000C_é?Q_x0016_¶]æÔ¿IêÂVN¼¿¤NÀ­ê'Ì¿ÍÛÅ!_x0004_×¿E*_[!Àæ?Õ_x000C_ZÈ¢gÐ?ÈeP®(Õ¿²µ&gt;*Lô£?ÌÖDý7É¿zé_x0002_´_x0004_"´¿k_x0017_Ðg)È¿æ|/ô[Ç?,÷äb¹?MsÄ@{¿Õ.©~4JÈ¿sÛùzéSá?UÄ@¢á÷ ¿_x0007_ùÁ"y_x001E_Ç?ÒV±ÌÁÔ?°ºê©_x0006_º?e¿ç¯?°_ãBÅIÏ?¨[	óQ²¿ÜÃè_x0001__x0003_èã?Èq_x001E_YÝÎ¿B;ßKßÖ¿íSgî«_x0018_Ü?_x0014_+÷¯_x001E_3¤?³ÊH²Ø¿_x001C_rÆ.ÌÐ¿_x0008_-gL6u?	_x0010_ÆË¿[àÙ_x001D_ÊN¿2ËÈno¡±¿Ùóê_x0010_¡À¿úZ~eÅ@¼?{§+Ï|{À¿í¶_x001E_èÉÇ¿_x0003_~Ï_x001B_Ôî¬?7&gt;_x001A_ûè°Ä¿üã¿RÝ?_x001B_"ÃÉ¬¿åºD3ë¢Á¿wðVh(Ø?¨B_x0012_|º?&lt;&amp;Rv&lt;µÁ¿,_x0002_[­qà?_x0003_?Â±dÍ¿1[OÉ¤óª¿õÅ(}ZÁÅ¿_x0018_x½g¹Õ?© Zñä9à¿_x0013__x0016__x0014_5¿¶?Ô$&amp;üÀÏ?ÛªâõJº¥?_x0002__x0003_*YÖSýì?×ßnÁ?Oj£özÒ¿ë_x0018_qëà¿¡ÍÅ»¿®ùÍúê!×¿ã4â?ßà¿]øpÀlxÑ¿ZE-½òÚ?ÑuÞÇ%Á¿_x001F_FëÖÀ?Ä7¸ÂBÇ?¾ß²jt@Ô¿ïß_x001A_'U]º¿f_x0003_N¥é?Å^½:"°?1êî_x0012_£­Ã?ìÛxx/tÙ?¬_x0007_±ìõÕ¿ìÍ²$MÚ?_x0012_IUL4¯¿5mßªÇx¿zØE¥¥Ê¿G.&gt;ÔñÑ?ÞÔ_x0017_¾_x0001_ì?èÎ²ï¯Î¿ácùþ£¿ÕÌ?ú_x0018_Å?NxîÎa?DÁÂ°?!o3y}Â¿LVx_x0002__x0004_È[¿_x0012_6,0BÊÝ?Ý&lt;ø_x001E__x0003_½¿¿;ãÐàÖÜ¿»_x0001_ì¢ËÞ¿®òj¦ÁøÒ¿ýU_x0016_G_x0007_¹ì?&lt;Î1ó?ß?ÁÓÅ:]À¿§âÃd§Ù?¡ÏPí	_x0001_É¿_x001E_è²*ü¡?_x0006_&gt;cÆXÈÕ?áV|8·Þ?ÙKNTMñ?-w¬°ÌÕ¿÷õ6_x0014_¹¿¶&lt;OÁ²¤?|çw·ã?Ð×¶tydÐ¿ëPBh¦¿_x0003_e$_x0011_~´?#ðþª½Á¿_x0007_¾mÄCÎ¿þÇYläÉ?£E_x0010_ò1iô?o¾BOAÊ¿Ô_x0018_YÄ¼ª¿_x001D_~¢Ò{³?9[ø:_x000C__x0014_Ð¿ÀöxåÅ¿ò\.§Ò?_x0003__x0007_mZõw_x0016_-Í¿:b_x0005_ÄÂCÒ¿ÆUÅç³â¿áçíE`Ã¿½Æ;¡_x0018_Ë¿»o/¤(Ö?*Lød¨àâ?Û_x0016_%õT¿%ïòE'^~?_x000E_vtmcÔ²?¯4c_x0002_ÚIÁ¿¤:µÆç_x000B_Ù?¡TO{vIÆ¿_x000B_¯?nÐ?¹`g¿_x0004_¿UB/¥4Ó¿ð_x0001_`	HtÄ¿óÔ_x001F_ÿ¶_x000F_¾¿_x0005_ð­t-_x0003_Ù?t_x0006_w`¾?_x001E_ùéWæÆ¿q_x0018_Ï$_x001E__x0008_²¿_x0017_h:®H?¹¿tT_x000B__x000B_¼·?_x0002__x000E__x0013_[]]Ô¿ÞX´t«Û?|_x0016_5xhÅ¿ÔÊ_x001B_'_x0004_»Ç¿k,G b$Î?ÛÎ÷ðaEì?Pnº¹¬×Î¿VÀ¬ò_x0006__x0007_¿ÖÐ¿_x0001_êâ_x000F_Æ®å? ,}_x0001_5ÍÝ?_x000C_åJ_x0019_Ç?Ç¿FAº_x000F_`_x0014_é?Å¦_x0005_riÌ¿ò+uö4@Ð?MÆPëszÉ¿ú_x0010_._x001E_$Õà?×à^_x0003_É?jÞ'½ðcâ?À~ãa2Ñ?"bÃ®MÆ¿ÀÁ²´	â?@4ºÇEá¹¿¡Ôú{¶2É?C[KF&lt;Ý°??¨_x001F__x0004_ÎÐ¿ÏÏ?_x001D_k9È?_À8ÔL!Ü?=¶@Ù:Ë?i_x0017_ù·Y_x0014_£¿_x0013_1Ìò__x001A_Õ¿Þ_x001D_&gt;V^½Ñ¿«_x0004_¬_x0013_zÉÙ?_x0002_5®øN[Î¿OV_x000C_C!ÅÈ¿¤°®ÊVõÌ?Jä_x0007_DÀ¿XrÃ¼ß_x0016_É¿_x001B_pêì4lÄ¿Ïb+ðÊ?_x0002__x0004_Å_x0001_W^3nU?ÑXZT«Ô?ÔS;¿Ã?ÕÎÊwx&lt;´?ÞÑð@À?o_x001D_ã!IUÑ?é_x0014_¥\)È¿7O_x000B_Ô¿Ó²fJ_x001C_`Ê¿h1êë}Ð¿Oý_x0004_õ×?ËõSz_x0003_Î¿´q~Xò?q¨}D7Ã¿áê±Øô?v_x001B_{\ÏÁ?&amp; éÕÇ¿öðò«ùÁ¿ïãyh]_x001C_È¿£ÐTìÈÕÑ?_x0012_m­_x0019_Ú_x0008_à??Î`Ê*°¿¶D#b]_x0007_º?n¶½/ª¿6º^fsÉ¿_x0002_ó_x0003_¦øß¶?¦_x0007_ÿ&lt;Ý0±¿oãø0«¿_x000F_í³/_x0008_Ñ¿:ºuR¶è?ªEõ4è?àPI_x0003__x0004_H_x0001_Ç¿Û¿_x0004_Ð_x0002_à½?Ñ§/Ð¿ªCk°_x001F_ÉÎ¿jÌÃ7ySÆ¿ò°ÏÔJÃ¿q@öæÂÂ¿H_x000B_]×¿w±_x001E__x001B_Û¹Ç¿.^_x0010__x0011_Ý?,[ù%³¿_x0019_¿kÎ_x001D_Ò?y_x0016_ÁÇ1Ê¿ó\ÛI1Ò¿_x0017_%X¾Â×¿£+¿àÞb¿\7=_x0008_`¾¿&lt;_x0010_,_x000D_ëìÂ¿Kæ©¸uÏ?V¥ÂÔ÷_x0019_?_x0017_ÊÅtN2·?9ø_x000D_æiÜ?¸êü_x0014_ÌgÐ¿r_x0017_µÃûÑ?[_x001F__x0013_ýWLÀ¿×Æàa_x0003_È?_x000E__x0011_]3øÐ¿zWå_x0002_ÝÁ?Q;_x0015_Oç?8#_x0008_ÀxGó?¼"ßR@¶Ò¿ÕõbkÖ_x001B_Ê¿_x0002__x0003_{Y{*öÕ?§_x0007_d_x0006__x0004_dó?Ëx§¢iÙ?-m±ßa¢É?©_x0005_ë_x000F_ëà?µ_x0002_îòz¼Å¿­E_x0010_»aÀ¿¢Û¢N"Ã?E_x0002_N½ïÔ¿DÄ­Óª¿Nµ®AÞ?¢1&amp;+/Â?òLàÒ\­¿Ø_x000C_HÖ¿~!³´õzÖ¿_x0014_Ò}ð&gt;Ë¿bwü_x0001_ò_x0019_Ö?g3Y·üæ?ýC­Ê¼¿¦¬ÅCÆ¿hçc{Æ¿Õ_x000C_ZÉ¤³¿N)"\Üµ¿XDìÝÕJâ?_x0018_ÊA£VÿÎ¿m»_x0004_¢,:²¿øXÆØ¯Ë?÷\0ç	¹×?®º¦µ2Û?Ú_x000E_ïs&amp;_x001B_Á¿Àá_x0001_'-Ú¿¼QQ°_x0001__x0002_ßï»¿Ò_x0005__x0006_L6ðã?´yE¿z_x000D_Ç?_x0003_"%F¦à?&amp;´R_x0007_ã¿£½__x0001_³¿àÔjH4ýº¿t.æ­iÎ?#/_x0014_öV[?00Ý®Íëº¿r»-~±¿4Ò_x0016_¨¯¶Ï?r_x0005__x0007_ò_x0004_Ò¿%pnËÕØ?ñýÑ_x0016_¡ØÍ¿Í]¬_x001B_Ò¿ý-uzÈ*Æ?äLÙÜÖöÂ?åÕOF_x0002_¢É¿ñK*V{&amp;à?Ñ.Î²ÿð?UØõ,TÑ¿¸_x0012_:ÙCõÈ¿»ù§qÑÿÍ¿|æÝmX×¿(¥À·_x001C__x001A_Þ?²V{|zå?´9	FXØ¿_x000B_ë¸d\äÁ¿4tí_x000D_Æ¿_x001E_:3ufË¼?Rcä_x0004__x001B__x0013_ã?_x0001__x0002_¾_x0004_Æx&lt;À?d÷+MpÜ?:_Õ&amp;Ø?¤in&gt;¬Æ?_x0017_ìäQ[¾à?_x001A_;/Å^´?«DNÈtÚ?×[-_x001F_]QÄ?-p_x000F_øÞbÇ?a_x000F_ð_x0003_Ì¿H$ØüIÙÔ¿ß¨v0ÞÇ¿ÓMÞ{ÓÒ?ä#GF»Õæ?_x0001_ÐùÓÖSÐ¿çË#2Ø=à?3µ_x0019_JAfæ?_x0010_'úÂò¯¿sÙ¦_x0013_qÞ?\3S´vÍ?Õ§3&amp;Z_x001F_£?¼£OûÍ?Ó\_x001C_ã_x0006_DÌ¿K°hG¨bÔ?_x000E__x001A_äÄ³Ì¿OiÑAêÄà?¥P§	@¥Â¿]NÝ_x001F_·?aºp½	Î?,:_x000E_9Ð?ÈÏËU¹¾?§B_x0007_:_x0001__x0003_	pÀ¿}\`_x000B__x001F_Êë?6ùkÉÂ¿+öå@~¢°¿éZüØæÐ¿4s¸_x0016__x000D_A½?+ô_x000B_hÛ_x0008_Æ¿_x001F_ó½Ñ?ävÃ(ãpÐ¿,ÚM)_x000C_qÎ¿['}7_x000D__x0003_¿xRbÈtIß?Ñ%_x0008_;¢_x0007_Â¿KhÜ¨:î¸¿Ùé4Ïóì?NSF_x000F_ÞGÀ¿_H&amp;aÈ¿#ë+FÌ?¹þ[Õ"ÝË¿'2ië°¿.Äß;Dñ0¿UXå»¹ä?_x001E_dâÚÓÜ¢¿Üß_x0002_67&lt;ç?²#·_x0018__x0017__x0006_ä?_GÅÓà?çê_x0018_vÎé?õüªÖ¼Ð¿úT(pNõÆ¿iä7à)Î­?äÆ®_x0018_âW½?_x001B__x0005_9~Ë¿_x0001__x0006_åÖë_x0005_{áÌ¿Ì_x0001_Ãô?;º?íê8o¯[Ï¿_x000D_Þ)¤Pß?À¦ÃóµÕ?Êà Ïµ¿_x0006_7ZJÀîØ?DýòóêÇ¿pß_x001F_ì¾í?$íÅþÇÃ?_x0004_[_x0003_3/G±?O§ÜÇhÍ?¢Ç_x001F_²)Ñ¿m_x0008_^¢Â·Ó¿½¾BRªïÐ¿Í·ÀNY»?ç_x001E_ó+_x000F_¢¿ûÓ)âÚ_x0014_è?»ëBºÄ¿9Ã_x0002_üçyÌ¿Ýþ®m_x0010_»?_x0014_Ae_x001B_VÌ¿±ÕFræØ?IFÚÁIÙÇ¿U^Ç­5Î¿_x000E_Tã5àG§?J7z&amp;ñwÔ¿Àýt¡!%ì?ìJøâ?ü8B¡×Ù?Ã_x000D_¦_x0003_~³«?_x000B_·Ö_x0004__x0005__x001C_·Ä? µk¥ à?Ð¡rõ!³?ë_x0002__x001F_å?ÆÕóÏQ¿¶L[¦ë²Ö¿:+NÑC´¿4¡_x0011_7_x0012_aÒ¿\©Õ·4ý?FXeWÏÏÈ?y_x0003_¤DÝ_x000B_n¿D&amp;ÿÖ?'lQ·bÄ¿Â&gt;_x0001_ï_x0013_~?&gt;¨_x0007_ j_x000D_Ó¿m$&gt;µ_x0019_ïÁ?_x0004_"FÉÓùÔ?´Õ&amp;¿wkÉ?âu}õÑ¿JÀ2i\È?÷\{ß-×¿Á_x0016_Å®×¿f_x0002_#GÝ¸¿_x001C_¾ècGà?±Oê#k©?_x0011_%Ä:áÿç?¢ÖÚb_x0017_zÔ?¥M¨Á_x0012_Ò?DS4¿l£daFï?hþï'Uª?Qÿ!Ï÷_x001E_Õ¿_x0003__x0007_HíÍö°¤Ô?ðBî#eÙæ?[F_x001F_EÀ¿½X³¾$×¿&gt;pÄb.Ó¿3_x000F_tI_x000D_/Ð?sù½èÐ¿äÇZ_x0002_5Ö?_x0001_·ñ;&amp;â»¿úÓVMnÁ¿­&gt;%ãnÇ¿Q1GÐhÜ¿ _x000B_l4ýÉ¿{Ú~i÷Í¿sZRæ¼Ð?_x0005_Ò{ßZ¦¿¾WÞjH)Ã¿_x0006_ÝVlèÇ?þ±fÜX¹Â?xt«_x000C_üàd?ßG_x001F_ãOÀ?Üu+ª?{_x000B_´ë_x001F_Æ¿KÝmL-ñË¿_x0004_7%Ê_x0007_Ì¿_x0001_ÑjÎ?p}+$[Ã¿Oê8ëêôÔ¿ócNåt^¸¿Z0ªç?_x0013_Õ_x0018_°_x000E_Ö?pQÅ£_x0002__x0007_µtá?¾_x000D_ßþ#ìÀ¿4YÚ.}Ô©¿F_x0006_ÐþÈ0Ô¿|ñ_x0012_Ý*­?#xm«¾°¿zÁÂ~!ý¾?µVÃ·sóÇ?Rß°÷,ø×?_x0005__x001D_ü¦m@À¿¸£_x001A_»8³??ñ_x0016_£æåÄ¿§ÈiªÞVØ?b0W¥.dÑ¿R_x001F__x000B_jÂ?Ýóîæ?çETÒ0f¤?ë¢¬E©®¿¡ÜdQ_x0012_Ó¿ù{p@È?CÒ9#lïÈ¿_x001F_÷G0¿ê_x0018_û'_x0016_´¿+ìs|Ëcè?ÝÏ½'Ùä?_x0003_CØ_x0001_Ë¿µ¾_x0018_ëVÇ¿ø$_x0004_GÃ?ÈeB_x0006_¢Ì?ÀW/g£?a,&lt;ßÃ?_x0002_\,¥!ß?_x0003__x0006_P.1_x0015_Ý×?{_x001D_ñhÛýØ¿8/_x000B_¨¿«?_x0001_h_x000E_ùÄ¿eÔ0³ÈÂ?6e·ð_x0007_ ¶?*ÌÔÊBZ·¿Ìô¾kß_x0002_¶¿&lt;¸²j Þ?qAn\ï¯¾¿w_x0017_ñVDxÁ?[Õy_x0001_©RÀ¿_x0003_h¾ê?ôF_x0010__x0001_·cÚ¿$DþéÿÏ¿_x000E_¾I5³¶¿Ê;W_x001D_×»?¦ÕY_x0019_Ñ¿A~CööË¿ß!æÍËïÑ¿Ì_x000E_#_x0004_úÀ¿-¥µá?Ðµßpè?´íìEqÚ¿±øB_x0005_?)V?_x000F_Cí?¨#_x0010_é#ÎÓ¿'AÕ±ß ¿ÿî_x0016_)¿_x0001_×?@H×k_x0016_m¶?_x0007_(IE	ËÙ¿_x0014_0_x0001__x0002_9L¿"_x0015_áö_x0016_­¿Í`R_x0017_ÂnÓ? /I_x0011_¨÷¢¿ÐQ_x0003_b¯ËÛ?®À¤Á°ÄÊ¿h}_x0005__x0004_ÿC»?1_x0005_	ï'¬Æ¿nôà2ÉÓ¶?®¥,0Ú?_x000C_÷³¯|¨?H½ö~Í¿_x0003_EDÿÛ¿ó_x001B__x000D_¢®3â??ÌMÌ¦?¿q@¸_x0011_Â¿_x001B_gi4_x0004_Ä¿³·°)jØ¿ýÖqn_x0012_wØ?8Q_x0012_PGô?É_x000C_Qw&amp;ã?åûüû	Ò?_x0005_Â?t$à?Þ¡m$ÈÀ¿pôÖ_x0011_çÖ¿{_x0007_ÜÌØÈ¿Mî_x001C_}é{Ë?G¬cbÊÓ?m1_x001D_5êæ?ZÈ_x0003_·ÊûÕ?#Ú?ÖÌæ?_x001E_0`º_x000E_é?_x0003__x0005_ü ø©gfÄ¿±*Ï5Ú?_x0014_Në³ýaá¿V_x000C_êqJÊ?pÙeYß?¯Ðzî¶å?×TDfH&amp;¿òw¢q¨Ï¿é©_x0008__x0005_J´?_x0004_f¸À_x0015_Î¿.SÄ Ðé?»º÷TÎíÙ?_x0012_»¤_x001E_Ó?á0v§dÖ³¿*_x0001_rß_Ó?ùtCÞ%Ð¿fùÀÍ?Ô?¥á6Cf°?|Ct;_x000D_Ý¿4|O@_x000C_Rè? q³xÿ_x0003_ä?;?A©Í¿Ê¹¶¨°Æ¿$ú©Ùò±?xÅëáÄ_x001C_Ç¿x·±m¿¿|Íµ;_x0012_üí?@Ðö(_x0002_}Ó¿Bî,¬D_x0006_å?Ï§µé¿m¿:ÇR&lt;}µ¿¨#ÈÌ_x0001__x0002_ÐÑ¿&gt;#¬B_x0016_Wà?Y8´_x0006_ÞÏ¿È¦Å_x001C_~·¿úî_x001B_VB?¼ê|cjÙ?ÜøÏlä?Çà%Üà?qG.WìÄÎ¿uñý_x0015_)Ð¿fZàa»Ï¿×DºïæÓ¿ø× ¯òÞ?¸çË~e°È¿?eßÃ°È?_x001A_IcÊ_x0006__x0012_Ô¿x^ñkÁ¿:_x0014_tçæèä?d[Ø»6³Ý?$ÎF¢¢yÛ?iû?¡×_Ø?Sò_x001B_AÞ_x0012_Ù¿?ÒÅ ®À¿¬¥%_x0004_èi¿_x001A_cQµ1Ã¿×îðH.Ñ?_x001D_â"~'Í?_òw_ltÃ¿¬-4»þÚ?_x0012_7®Ç@u±¿ó9ÊÿûüË¿¯Üe_x0008_9å?_x0001__x0003__x0002_Q_x0014_7uZµ?VKî­Ò¿}W^ZvÆ¿çºÌû;_x0001_¤¿¡ómL_x0011_HÕ¿Ìj_x0016__x000E_é©¾?_x0016_å_x001F_­_x001F_ä?ûC_x0003_=ÚQ¿QËUf×ZÁ¿M8S_x000F_7?¾_x0011_ê,WbØ?Õ_x0003_Ú6¢?_x001C_³k_x000B_°DÒ?_x000E__x001E_\{_x0010_Ð?©KÔVÃÐ¿0j÷ÂÎFH?ð_x000B_eQ_x000D_Æ?è_x000E_ëÕä«¿|+ÁêDÉ?£¶®-Hbç?ÅI*Å¿_x001F_la}ÚY?_x0008_ É/:&gt;Î¿6_x0007__x0001_î|©?ÄàBÚ28Â¿ÛI(!V;ö?Ö_x0013_ÕÌ¢Ò¿­Ëð´_x000B_Þ¿¿û7HÐ¿©Í»­t´?Üý_x000D_äÆÁ?:K±_x0001__x0002_ÚþÕ¿Åù®¬/¶¿_x001D_þC_x0001_¹¿_x0019_ïÑ}?Ó¿íYvøO¹?Ë&lt;6j8í?Zs_x000E_(_x0018_5Ñ¿)Ë"È7{Ç¿_x001E__x0010_&gt;$ÚéÓ?Ô_x001D__x0005_ýyÑ¢?Ñ(Ó_x0003_MÊ¿{2·_WÂ?«_x0004_ Åc	Î¿Ý&amp;¡ÌúwÄ¿3]n"nñ?OèÊd,â?ÛÂ*Ãö2É¿_x0018_Rà»×£Õ?_x001D__x0017_¶?ù ­_x000C_Ð¿Z;ßUñ¿ÿ Ö¾Ümà?}à&amp;_x000C_cÉ?¸¸C ^á?È;Ú:x¸?±yÊ_x0011_q²¿ý&gt;2_x0019_cûÅ¿_x0006_bÄ¾Þ×À?_x0005_j_x0007_yhøÈ¿_x001B_¥|ºÓ×?ýi¡)_x0005_Å¿æªéüÓ?_x0001__x0002_¤ñP-&amp;ç?­ñ_x0001_¡_x0010_­á?'Sª³t_x0007_Á¿_x001E_H_x0005_ÅÈ¿£_x0001__x0003__x0018_yÕ¿vQ/»Âè?ºHT_x0015_´Ê¿ÄÁãhÌ¿}x0_x001F_·¶¢?_;õë«?bbv_x0018_)åË¿Ææ¸²_x0015_-Ö¿¢±W5,1Ø?_x001D_¨`HÖ×?¤=ÉMÖ±¿Ã_x0005_ùUAÔ?_eÛ±àÀ?_x0018_~°»$ê?_x0014_Ø+_x000D_LÌ¿V_,©¿"$ÎÁ¥É?üWlÉ·À·¿»¦BK¯º?iãi¸ß?w;ÊÊbË¿m¤Ý_x000D__x000D_öÜ?ÅÌI_x000F_¡¿S_x000E_Ï çÁ?Øý]¬R+Î¿µ¨½±Á¿)&gt;´1©½Ñ?K ïó_x0004__x0006_c_x0001_µ?{¢h7®?xýZU_x001B__x000F_Â¿0%m"Ø'Û¿þ¦êòçÎ?^_x001E_¤|_x0018_ÏÊ?_x0005_o_x001F_»_x000C_EË¿Üúë·ÕÐ?7þË×_x0016_Ñ¿í_x0017__x0003_n_x0012_°à?s0_x000D_éîpÎ?Ww®_x0012_OS¿E_x0010__x0015_Ø´¹Ù??ÀQæ_x001D_æ?qo	_x0016_È¤Ç¿°XÙ&amp;_x001D__x0015_Í¿²ê,°æîË¿_x0003_5 ÁÅ%Ó?6/ ý_x0002_ö±?#_x0001__x0019_³Ò_x0006_ä?±ã?SÀ?Ù;7ìÅÍ¿¢´yi_x001D_{×?O	Lc]áð?)¦Z,LÅ?ME±_x0010__x0010_?ûðIs¾oÕ¿M&gt;j_x0015_æ?æDÍæ(³Þ?!Íâ_x000D_?©Þë±|À¿_x0008_FåVïrÈ?_x0001__x0002_Ìª¶nªÓ¿·¾Ë_£¿ëÿÑ¾èÆ¿l,pOxäÛ?ê8Õ]d_x0011_Ë¿ìÇv_x0011_×Ë¿mñ_x0001_·¿§¨'äuÃ?%mÓ}_x0001_Ì¿_x000F_¡_x0007_«qÕ¿wÚãpö7¦?Ç_x0016_Vqå?N;*´¼¿çÂ³t	Ó¿ÿÏÃq_x001C_Â¿ÕRù«,Ä¿°ºO_x0015_QÇ?\_x001E_s_x000C__x0008_×ç?B_x000B_=[´¨?t"Ð5±ÊÏ¿àH_x000C__	ÜÆ¿ñÍj]¿¬¿+_x0008_ÈÄL7»¿V]×_x0019_bâÌ?2CG-Ù?§ï¡&gt;ëÊ¿]p`h_x0012_Å?µÙÃ=_x0016_Ä¿_x000F__x001E_¥ò$Ù¿LhGî_x000E_Ð?jp2wÂëÂ¿_x0003_±¼Ý_x0006__x0007_~À«¿¡ë_x000B_ê_x001B_ÉÆ¿¢-P_x0002_bÑ¿Ê&gt;|=Â×?_x001B_îôÇÑ¿g_ªg&lt;9?l4_x0005_²5éÒ?yØqÆÎÔ¿®ª)U×¿-ä_x0004_åIë?_x0010_ç¶öäÈÖ¿j¬¹;d_x001D_¦?×s½bý{¥¿¤çí·?]8E;4Ï?~_x0001_ûH}ñ? _x001C_ÄA¥.Ó?XYÔ_x000D_ó×¿_x0003_ºG´*oË¿âÊ¾A_x0006_Ì¤?BW»÷Ü³¿éßdQ_x0010_¿¿§ü&gt;ðÊ¿Ü/¾dÏ`Ý?"Ï{ÇÐÎ¿÷_x0005_N0BË·?Ô_x0012_f#ýoÆ¿_x0010_ö_x001B_¶¢_x001B_Ò¿_x0013_V5_x0005__x000E_Ô?ã¯3ü¶Ñ?È_x001F__x0012_~Ð1ì?¿_x0017_íYÿJÁ?_x0001__x0004_Ä	ãr¥Á¿hø=¬À6Í?]½G¸¿Ð?+[_x0003_=_x001B_À¹?wµ{8Ç¿&gt;_x0005_ÆH®_x001B_ª¿Í½p4ÒÏ?vÖ¤Ð¿Â¿Õ¨,s½_x001D_Î?_x0016_vbËÂ!É¿§_x000B_¥~3?éúgy±ËÑ?_x000B__x0012_FÁ_x0008_FÅ¿]	»w¾Ø?ÇÝ.×_x001B_ä?1_x0005_v½;â?ä*_x0005_@3à?¢þ_x0011_ùÓ_x001B_Ã?84Oâ~á?_x0005_#µM´üÞ?_x0002_+Ï'SÏ?¼ùúÂ¿nÁøe"jÁ¿|vôç%FÐ¿Ã_x001E_2Ö_x0014__x0010_¸?¨Þ­_x0010_¨ÑÊ¿|Ø}§Ú_x0005_¨?Gµ_x0019__x0012__x0013_å?	c!ùÏ?Ï4Ù¸.¿A_x000F_a2qÂ?	$_x001B_È_x0001__x0002_a5×¿ßÎwîdÔ¿(Ê­_x000D_ý?59ðC°úð?Nvu_x0014_deÊ?_x0016_f¤_x001B_hªÈ¿2ÝØ§Ï¿:ë°ß_x0012_Ù?:_x0019_-RÅý?^/|,£?åÏ=þ_x0012_±°?¾þÙ_x001B_ÖÌë?O²Ã_x0007_Ü×¿£}Ø_x0005_Û©¿k_x000E_[©Ï¿¾_x000D_dYSâ²?A_x001E__x000D_ _x0014_Óä?YÖG_x000C_4¡Ó?¶_x0005_W`Á}?_x0005_ç_x000C_C(-Õ¿9R_x0014_o8â?P¡8qV¿¿L_x001B_ëjË?§wõFÔ?ÏJ	5ãÐ¿SaÁ#e~â?òÈì6oã?w_PU_x0012_Ä?Å¹6'_x001E__x0014_ð?Rõ¢ZÌ¿*_ÿ}¤8Ô¿,58§µ×¿_x0002__x0006_¶]_x0016_ÖX=º¿+00ËõÏ¿_x0007_3¼h§5Ô?àÄqÙÙ¿veö{ Ï?"_x0002_ëÎ¿RS7{íUÆ¿nkÉ\'BÑ¿Ú&amp;û9RtÒ?K#_x000C_åÂ_x0015_È¿wnlã;Ä?2_x001A_Ô_x000C_²É¿`H~xÂ¿G_x000C_47YÝ¿éÞ­=_x001B__x0003_Ã¿_x0004_®êÞbÐ?Äèï%fË?U½Ì_x001D_³xê?_x000B_má~;²?¢HxÐd?\_x0015_B-²Ð?_x000F_yÓBÚÙ?eî¥Õ_x0001__x0005_Ô¿ýWt¾¹ë?¤2cYÉ¿J_x000C_7ª³¿¯!¦3¨Ó?7_x0001_PvFøµ¿Ù/_x0010_¡ªÁ?¬êP^EiÂ¿_x000C_î({_x0007_Å¿YF;_x0003__x0002__x0003_Ë?_x000F_+bÕÙÄ?R¶öm/Ò¿¹mÐé[èÌ¿z«·ãÀ¼¿^ß~i¸?^_x000C_ã%;&gt;Ò?_x0017_¡pgZÉÚ¿¸_x0001_»¢è§¿;½_x001E_^_x0017_³¿~_x0010_Ù+_x001D_ã?JÐÛÍ?£?VÇµÂ¿ñ¿:×½u¿4ÜáÃ_x001C_kÐ¿_x001C_ÎäÎ-bÔ¿z¦yÏðÖÆ¿kêo0ðÇ¿;vº¤?¾Æ__x0010_V®à?__x001C_'M¡Ýç?_x001E__x0017__x0003_Ý£¿rïÍ§õªâ?tð_x0003__x0016_é¾¿üÛBaÊÎ?Ã_x0014_æ_x000F_oøÇ¿KVSL_x0004_ö?8-¡_x000E_³ñÐ¿%ø	úY~³¿F1Þ´_x001C_OÒ¿_x000F__x0017_àÍÒ@Ê¿¡Û¨_x001E_vvÒ¿_x0001__x0002_B±i{öyä?_x0011_.®UÖÁ¸?Ì_x000D_N}:ôà?_x0013_óè_x000B_ Â¿vby²Á?\2^æo,á?b!bÂ'À¿ÚLV:Ó?µùñÁ &gt;Ð¿ÖÃZÉ¿kÓ!%yï?Ô_x0010__x0011_ÙÃÐ¿âòí.ýbÑ?_x0012_äÄv¡?_x0013_[_x001B_eoÅ¿àÃò~Ï¿¼IªÝ_x0006_§¿v_x0005_Á¼ÔÎ¿oÒ_x0011_-«^Æ?§õ°fV¿ÛíõþîÐ?¦|*_x001D_0»?Ý±¥g´¿_x001F__x000D_ý):ÚÕ¿£]î°ÇÅ¿8ÑÕò_x0003_Ð¿Åsá®nÙ¿ë¹-MÑ?øôE_x001B_ÄUÒ¿[¨+ÓÉ5º¿Öé Xd&lt;È¿_x001C_r'_x0002__x0003_g;Ý¿c&amp;_x001A_\Â¿¨À^ídMÏ¿)þ 6ÿìÀ¿1ÜbõØ_x0005_Õ?_x0008_i_x0012_µÀ9Þ?ÔòfÑ?³_x000C_,-JË¿Ë´ê³ëaµ¿R_x0001_4Üé±¿_x0016_/_x0001__x0010_êÑ¿@îm*núÅ¿½NiÄ&amp;¹?âÒâßÕ»¿ü}_x0007_ÙÇÝÑ?¤Õ£ Ò?£o¨^_x0019_ÆÍ¿J Qr£Ç¿|çjDüMÉ?ÝàP&amp;Â¿[ñRòµ?&gt;X_x0007_¸Ðå¼¿ÔAå´_x001D_?Q÷¦+­Î¿¯×Év½¢Ð¿ÄdË_x0010_SË¿æNÝõKâÄ¿ÏËf_x000C_è?â¬_x0015_d&gt;Wé?ªy3.RZÓ?;ï»L²¿_x001B_ñ_x0014_äÞEÚ¿_x0003__x0004_Ë§Æ,5&lt;Ä?&gt;N"¨loæ?18`oÈøò?Æ¶_x0001_tKzÖ?®*Ýþ}üÔ¿~u_x0005_Lì È¿°NÈ»6À¿2_x0019_óS_x001B_±¿&amp;boS¦¿ì;¶_x000D_Tä?áô=Z Á?Á=/ß?¦­_x000B__x0012_ÌIÉ¿_x0016_D_x0017_ý_x000D_KÄ?÷_x0012__x001B_]ã?Û½_x000F_èØ_x001E_Æ?~ßy8%å?Ò_x0016_å:_x001F_aÐ?_x000C_§2|Ü?9íK¯å7Ñ¿OìÏ§WÚÇ¿$&lt;_x0008_ßô?ÄÜq_x0016_BÐ¿N¼ó»#nÑ?ø=ªH$!Ð?_x0002_Ñ;èÙÅ?¢| ?ê?tnøpö_x0017_Ã¿Z_x0019_?ÌÞÓ¿_x001B_"Îø.ÀÜ?°;FWè_x001D_è?\÷_x0002__x0004_Ü_x0006_Ë¿O¥»(:Õ¿A&lt;w_x001D_ÙÔg?_Ô1_x000F_§¿¢_x0011_¦éQÞ¿k»@ú_x0017_§ç?²L½XÌ¿RÿJÄ_x0013_&lt;Å¿__x0005__x000D__x0003_+=Û?¥}&gt;ò_x0011_ïÌ¿e³ßïAéÕ?+_x0004_ù,âÑ¿¹&lt;$`~Þ?_x0001_=3S&amp;Ñ¿É¹¢×¥¿)S	_x0011_õª?_x001A_Ûî_x0012_;_x001A_Î¿êOâuí?âGé¹Ñ?S1_x0015_¯ÖKÓ¿bù_x0006__x000D_è?Z@h_~¿_x000F_6_x001C_É&lt;Ð¿_x0003_h¶8Ç?Ü_x0015_l¶°_x001F_Ø¿)vvÐÛ¿?X]ÿå_x000D_®?_x0018_pà%¼¿Sûòf³?_x001D_WëÔË?­Û-&lt;úcÌ?Ê¬ Öÿº?_x0004__x0008_×_x0011_¾7	rÁ¿-Q!kõ?òá_x000C_átÐ¿íÜÏÕ¿ùjCç¡ÕÉ?_x0013_s_x001E_QØ_x000F_Ñ?Rª_x0014_rDÍ¿|ë¾_x0008_Ãé÷?»þ_x0001_¦WÊ¿_x0005_uÑÑm=×¿a0@_x0002_@Ñ?°ìT8OôÀ¿ÔOä_x0014_¥â?'J!!LqÓ?_x001B_ú-	Ù¿7vE?-ÒÙ¿Äl¢¸_x0007_ ¿Y_x0015_cÙ/_x0008_×¿f_x000E_~j_x0015_bÒ¿_x0016_¥5=KúÛ¿Z¹Mÿ_x001E_â?_x001D_9Ï_x000C_°·Ø?ó_x001C_p&amp;?°mO_x0019_BÙÓ¿Y0=ÎbÇ¿ø9/&lt;Ø?0_x0004_Â¯¼à?_x0016_7_x0006_£é×¿e¨ªHP¼¿ßèà¯1!Ë¿´_x0003_J_x0012_Ç®Ñ¿ýÖ_x0013__x0018__x0001__x0003_HâÐ?WDúðuFÐ?Þ3)_x001F_Ö?ÕÐÕ_x0011_I&lt;Ö¿¸_x0011_~_x0003_Aú¿¿õuè÷@ñ?_x000B_Û{É´Ô¿¨÷Ý\_Ø?¡`ÊØ-`÷?#ÄÃJBsÐ?Ã]pà?·e@°tÇ¿Siì_x000C_Ü_x0008_Ò¿N_x001C_K_x0014_â?K_x0016__x000C__x000C_¶È¿C,´°ä?ð37OÇ¬Ì?_x0014__x0002_²Ä_x0010_£Á?Ó&lt;_x0015_~Ó¿Õ®0_x000C_Ö¿þÛ_x001A_oÏ:Ä¿â¼és}Ñ¿)¦£6ã®Ô¿ÌH³_x000E_¼?¥_x0016_æ?Ñ¿_x0016_b*^[Ñ¿_x0007_\t)R'Ð¿s¬_x0014_1_x000B_Î~¿¾{ññ_x0003_ß¿7á}f°¿&amp;&lt;i#4Ì¿Ì}_x0005_ï{îÄ¿_x0002__x0003_i¦M|_x0001_Á¿|o&amp;nXßá?_x0015_`É_x0007_&gt;òÒ¿Ç!¶°üä?&amp;$¾ë_x0010__x0016_à?`_x0005_Î±Ê?§÷»¶_x0002_·¿ÙQ^õL9Ê¿Ê_(\8ì?aB_x0018_µÌ?¥_x0014_È_x0003__x001E_%Ñ¿OØ;§»¿²_x0007_²Ô?ïÍç_x0019_É£×?Qì½b_x0012_Aå?É_x0010_PnMÕ¿Ù¡×Þä?êp\½¡ü¿_x001C_;·±Åþî?A¶õøc_x000D_Ë¿_x0005_gÓUÖ¿Í_x0013_Ùö_x0001_Õ?rÞ_x0017_µ%Î?_x0003_Þ²L/À¿Âû{x©Ï?_x0019_:2\ß»?y¼.É¦]ä?~ÿ_x0004_ã¤_x001C_Í¿62LN­Æ¿_x0003_§®	4_x0003_?_x000E_&lt;ÕY=D¿_x000C_#m_x0016__x0001__x0004_ã.À¿^Í*;3;Í?4È_x0013_cëÔ?ÂÛ î_x001A_ZÒ?=Óõ_x001A_Y¿_x0001__x0007_¹ó¹ØÃ¿[:_x0013_äM·¿W¿$äiÑ?MÇÛÓlØ?|_x0012_sîÙ?t_x0005_´B­¿=2Âæè½õ?W¼N_x001D_1_x0003_¾?òãÄÑ3¯É¿-íBE»oÏ¿çÎÅcöö?®	ï_x0016_Ì¿òâQv_x0010_¾?(f_x000E_bSÂ?Í&amp;F_x0014_é°Õ¿ûf_x0002_L¹¿_x001C_ïyðÔØ?òÆÄ_x000B_2Á¿Dh±ª9Í?sÿF²,_x0015_¡?2²B#=¹?PÈñ	E½¿ìú!l_x0016_{Á¿ÄæBVÀÂ¿ê jè&gt;ëÕ?_x0001_Ò_x0013_á_x0014_&gt;?´¶£¢ëµ¿_x0001__x0002_iÎág½?_x0014_jo|H£?_x000F_ù[î?ËxÚ_x0003__x0014_ØÄ?SzZI6µ³¿Å5xÕ?¸üy&lt;gÎ¿àKþÃ/Â¿_x0005_ìDº¿!¥ñøFM¡¿_x001A__x0010_Ô_x0017_éû?§Ú¬Ò¿ç_x000F_²ãÆµæ?6u*«`)Ü¿ê_x0015_2:rÐÌ?Íp¦L2_x0012_À¿]Ô$Èùä?é,ÔLêØ¿Ã_x0014_Î]_x0003_ÀÐ¿JSH Ë?Ý_x000B_|'wÆ¿_x000B_Qè_x0004_°*à?Õvà=¬%Ã?ä_x0007_=4ïÐ¶¿eó¿¤}Æ¿D_x0017__x000E_hZÒ¿ä\:§ä2Ë¿g GÁëÃ?Åí,_x001F_YFË?W 0SAIª¿_x0002_¦dª0H¸¿úH_x0001__x0005_bFë?_x001A__x0007_dyAÞÉ?_x0019_BW_x0007_hã?\þ_x0004_]ì?ù´Ö/èâ?s³S_x0002_ÁÖ?d_x0002_ª`ÁþÆ¿é_x0018_ÌoËÑ¿a:^«@ÌÆ¿q´8²¥À¿imB[á_x0016_¼¿©È&amp;îGåÁ¿ÇQ]_x000E_ÜHÇ¿ôvÜxm´¿üÚZ¾BÞÀ¿_x001A_ùmd¢?Ñ_àì2ã½¿}}ruwÁ¿xR_x000C_^!¿¿I+ý_x0002_Ö?_x0003_W_x0008_$Ù?odÇÒ_x000B_É?ìÊ_x0001__x001C_ýþ±¿dZÊç*Æ¯¿¶y±:÷~Ä¿wgFfzÆ?_x0006_T-xpÛÆ?Áe_x0005__x0016_PdÓ¿ïþhóë"Ð¿_x0004_Nf_x0011_ýÁ¿_x0006_j?û;Ò¾¿ÅCµ_x001A_þÃ¿_x0001__x0002_yÒ9½À¿?âhbr_x000E_Á?ÀïXuD¾¿)_x000D_Î(Z_x000F_Ü?xN_û`Ä¿øqc5ØÉ¿¶ÃR_x0007_WîÇ¿{_x0012_lÑÁ?Dú«QOæ?_x0002_ï_x000B_³aÆ¿á}ÿ_x0012_)¿×qã_x000C_éÍ¿ ð_x0007_uxì?HÎõ¶kã?©ÓâøÄ?zk¤þu?ÆHé/ãéÃ¿óX7íÀ_x0008_¶?_x0003_´óeNzÇ?Rû_x001B_ÎÈ¿(?Ý-{?3{ÓNá?&amp;Hêh)·¿Y_x0016_Úª1Æ?ÎÙi8_x001C_Ñ¿\9Oú¤·¿P+¯³÷?b:ÐÄdî¿ÄÉuÝàÑ¿©_x0005_vé_x001E_Ö?Ä_x001F_®w¡¨Ò?è¡ã_x001A__x0002__x0007_ßÅ°¿§?xú9ÇÏ¿ö_x0007_"¤®µÖ?~ú-¬ÇÂ¿îñ_x000E_ymÔÁ¿RpÜÂá§Å?-7iÑ¯Ï¿_x0018__x0005_GcûyÝ?i3_x000D_õæÑ?_x001B_þ1ê¬DÐ¿8_x0012_o)(Ò?òz1@%_x001F_Ì¿0²_x001F_ÀÜ3?_x0008___x000C_ÓY_x0004_Ô?VÀ|_x0003__x000F_uã?{FôvûÜ?Õ£ÝÜ&gt;á?Æ£ö_x001A_Á¿JXyD(É¿âo7á_x000D_ï?S7v)¾?h_x0010_q_x0019__x0006_E¿±»_x001B_ûùÒ?H)¾¶6ìÉ¿µ'3_x000F__x000D_?³@_´8±?K¿º_x001D_&amp;¶Å¿_x0001_&lt;Ö67t?ýê_ã?X"XÓ¿4x_x0012_ÜÂÌ?»O5LªÎ¿_x0001__x0003_ûj[CÍ¿Ûï«-7Á¿Ï(hN+Ò?Lu`y_x000C_8Á?¥_x0002_ømÎÉ¿÷ömÎ½¿_x0001_âØ¢Ç¦¿_x001F__x000B_Ð?_x0016_í?ÎÊ_x0019__x000D__x0014__x0004_Ú?nÑæÒ`üÛ?_x0019__x0003_Â|9ä?ðLñcÙÅÑ¿\Ý@£_x000C_Ú¿¬#ÖÙã?*ZC°_x001B_»æ?,ÌÙ¿_x0013_Zæ6¡Ë¿Ô_x0019_ vmÓ¿6M¨w_x0004_(?ÒFg_x0003_O¿¿Új&gt;l+»Í¿É/ëÛ'¢¿ji¡_x0018_}Î¿R°2ÂÊðÓ?r$×«ã?°N_x0002_kêÅ¿?_x0008_­ªBu¿O_x0018_û¾aÓ?^~_x001B__x0019_rß?ø72lÙ?Î®­ïOÊ?I_x001A_ï_x0002__x0004_4ÆÆ¿CáByá?&gt;yÌdø.Ï¿¹ôCC·¿§Ë8§Ø?_x0012_Iøu¯êé?ý§µO6_x0019_½¿_x001F_I_x0003_-t^Ð¿b_x0005_Ä·¡¡Ñ¿ïÖôÌA,×?°ZÕºªÁ¿"¤Wæ½È¿ç¿ïýu°´?t=_x0013_üX@Ï?ÏNl`óâ?VÕÛ£Ä¿Iø.udØ¿[ÔKDWüÐ¿_x0002_Â_x001F_Qz]É?M3ú_x0004_:Ø¿t@;ÕÓ¿)?_x001A__x0018_è?:=[DYÃ¿\ÏWÔfwÌ¿Ñ,ã_x0007_ºöÑ?áv´Ú¿&lt;Iÿæ`¼?4_x0001_úg)}¿)0Ò´nÙ¿s*ß|ãi±?_x001E_'G$oå?_x001A_³úÓ´_x000E_Â¿_x0001__x0003_O×_x000D_åMÏ?]ßzaë?ç^äKì?è ÃéÆ?ñ_x0002_¾Åì?j7î_x001A__x0006_ä×?°In_x0016_`0ß?¢-_x001A_ÑÒU±¿ÆLfìÈñ?!\X±]Ê¿ºæâY{­½?Ív02_x0001_Ñ?åC/}Æ¿uÞp?-´¿ º&lt;öyÉ?ï¦_x0002_"ê0ç?×ëô9½¿Õk9jçÕ¿&gt;'Ý_x0014_È?Ý/ÜB"Û?h¸3é·Ç?_x0014_8Zá¶Ð¿¶ñÆ÷¥Ä¿y.æ~½¹¿ -5_x001D_AoÂ¿íQi_x000C_KÔ¿0Ö7z86Ð¿	F_x000E_v¢¾Ô?Ù_x0002_Ç_x0003_Á¿_x0016_àÁX§Õ¿1_x0019_Ok4Ë?ëU# _x0004__x0005_Am¼?t$Íhn_x0015_?É+|Dµ|½?_x0013_¤þ_x0002_Í?æÈ¨_x0001_2Ä?_x000C_dà:ÞrÑ¿}rÖöm¿_x0010_»T¬	Ç¿õ¦_x000B_U{ü¼?NHÝ#Uðà?Løá°jïÍ¿¢_x001E_É(bmÈ?Ön4æQ¢¨?g_x0004_¾I?s_x001C_càGiÆ¿7ÌëÞòÀ¿Ç³pd!¼Â¿G?Àùf[Ì¿×@þÉ¿X¦²K	Ø¿o_x000C__x001D_#_x0003_Ú?	¾&amp;Ã¿»ÙÊgªkÉ¿ÍÌZ#WûÎ¿Ê_x000E_ E.Ñ?TÛì/ì^Ì¿ú[p§x³?+à_x0006_À¸¿iÀJnÙ#|?¯¾5bÌå?_x0017_I_x0006__x0016__x0012_¹?N0l_x0015_É²¿</t>
  </si>
  <si>
    <t>72fa047f1c087fde286f11ca95ab98eb_x0001__x0003_fVë_x001A_£)ï? C'ABH¶¿7._x0008_ûÊõÉ?2CÕ_x0001_-_x0014_¤¿3Ð_x0017__x0010__x0002_¦¿4ØÌ&gt;_x001C_¥¿ó_x001B_ç,µÁÕ¿]¸q»Õë¿éoW©ù¾¿$ÒÆ5Å!º¿¬ï!á_x001B_Uà?}©É*ëtÓ¿¬p×¸Û?ú£)mª¿béÂÜÌÇî?Ø6ÃâË¿xé_x0019_QÒ¿j,Ïã_x0019_åÍ¿¡+|Hó×¿±Ê_x001D_F1%Ú¿Åf(ïÙ?_x000E_3×Æ?/Ë¬þ%_x001D_À¿²rº_x0018_#áê?pâÜfÁ¿7_x000C_»*FÝ?Ò¬æÍ_x0015_¶¿ºOqfÈã?5ÃKA_x0003_Ð¿ÈÂ_x0003_LI»¿¿_x0014__x0002_6sÆ?nd_x0018_¸_x0001__x0006_èÇ×?¿£d´?=ÀJxX¾¿,?ñ³A?×?_ehoÊà?D_x0019_9æÄ¬?µË=å±½¿§p¾_x001A__x000D_×?Ñ_x000F_;r%4Ø?(Þ¬õOÑ¿¨ÙTuYÕ¿!}~Ð_x0006_¤?jC-*ÿâ?/îw"¥I¢?_x001B_dQÓm_x0005_Å?g_x0004_ó»_x0008_Hî??òéá&amp;Ç¿|Âo%òøÏ¿y;G_x0004_#ÙÒ?öcpù4ä?}s_x0006__x0015_éÌ?Î_x000C_º·f®Ø?Gé¢_x000E_2Ñ¿q/_x000D_yç`Ù¿LVÍ­¹?Ð0_x0002__x000C__x001D_=Ñ?yÁ_x0005__x001C_kÒ¿i{_x001E_²ìþ?Èîý¬_x0003_ã?qkT_x0007_³Ð¿p¢%ý'é×?ú÷ÚXã?_x0005__x0006__x0001_7_x0016_¤y~Ý?Ç_x0003_yåñÞÝ?]6_x0018_"¶?ªu&gt;0yÙ?üÝ½ÈBÃ?!*_x001A_Hô»?I)HÜ/.Ç?à¯a_x001D__x000F_~°¿¡®_x0006_M)ÖÐ¿y*Ò°¿+ã.g×¨¿ÀLjÊ!cÁ?©wÒ(ò_x0002_À¿© _x0010_¥Û?_x000E_ªØÝÌ­Ù?Ö_x0012_ãû¶Ù¿ö)	"£Ã?`·×¥_x001A_¿É¿~9_x0004_y¥øÔ¿ÚLmßµÏ¿¯1Ò]k[·?wg)äÍ¿ZÍ?×ö·¿_x0015_Ç_x001B_\_x0014__x0014_Î¿åA_x0004_3³â?U_x0017_ìõ ¹Ð¿ðÏ;1]_x0012_Á¿=«åéfÒ?_x0005_(õ_x0014__x001C_6¤¿_x000C__x000B_ºR­Bà?9ÇS$Ç¿N7+©_x0002__x0007_­TÜ?UäýBp_x000E_ð?QJa*Ý?A&gt;K_x000D_qÑ?~RF¡ý7¥?#ñ\·1¹¿±BÄ:Uã?_x0002_ÃÁ&gt;¿È×¿ÝÁw!IÔ¿±Sò_x0010_ÖVÅ?Æ©ãÈd×¿_x0003_nSÈÚ?_x0006__x0003_¦GÄ¿ÒA¥¨÷åÝ?V×âÁ]Tº?Þz0m¥Ô¿À]wÅ_x001E_EÙ?_x001D_6ãù_x0001_|¿L³]:_x001F_Ò?Sù[ñfÊw¿¨Q9S;´¿jØ6uÂâ?å_x000E_n_x0005_Óú?Í¿_x0010_pôCÖ?_x0005__x000E_¡Ö$É?uéÚ¢*·?$_x0010_°·Y]â¿2¼yt?	Ë¿N_x0006__x0001_×ï¿¿nxUWÀ¿&gt;SoZ_x000D__x0004_É¿_x0001__x0002_¼¬0Í¿_x0004_ðèÆÀá?´kHÉºµ?ua_x0010_5ó_x000D_Ï¿ÄKnÕ\Ù?Fp_x0006_¾ïË?À ª&gt;®Ç¿¸aDòèÎÑ?÷Û_x0019_ãÉ+Ò¿¸òÛ¨P¿?$@_x0014_y _x001A_?=&lt;(÷ÍÅ¿0¦Ä]Ä?_x001A_SÊùKÍ?oùHÜó«¿]Ã_x0014_øjÂ¿ûf&gt;QüIÜ?ý¡ýÀä+ð?­'ÉøÏÐ¿~vXo¤±?­_x001F_¸_x001A_a4Â¿²i_x0004_ð¹iá?þ´Æ½1_x0016_Ð¿KuOêcÈË?á&amp;Ð¿n1vy(Ý¿·Ú_x0008_DýåÈ?Ìk _x0011__x0005_Ç¡¿¼ßKi°¿pcÅµÊ¿_x0002__x0017_®WÂà?l÷h_x0001__x0003_7h·¿_x000C_AôBÄ¿Bù°¹?¯ßjHg_x0007_Ù¿*¦(ð$î?:­läÙ¿_x000F_ÞÔ¶\eÒ¿e#*8H_x0002_Ô¿=¦_x0013_¡@î?FJ°_x0003_¶Ç¿_x0006_¶ïé¤ÙÁ¿ö_x000B_¾Õ_x000E_Ã¿õ£{ÃvÀ?ç\à:lF?ÑZ3`¸!Æ¿ó_x001A_£ÎcÉ¿ìs&gt;ZiU×?_x0010_M-Ù\ôÒ?`à5Ç7Î?_x0001__x0016_©j¾Ó?Jlc~SÕ¿K_x000C_/ºB¢?bÈ°a_x0013_ìÖ¿_x0013_yÒ÷yÑ?'ý_x0012__x0001_ôé?_x000E_üÇñFÍ¿}j&gt;}á?_x0002__x0014_V Ò?_x0018_0HÁ£ì?n]._n7°¿ý#!Ða¿¿$shÄ?_x0004__x0006__x0008__x0017_$_x0015_¥õä?ù·ä_x0010_Æ±¿Z_x000C_ÄFtÅ?ºS#Uì±Ñ?#bÏ_x0010_Aµ?7*w|v@Õ¿3[ß]§¦¿qI]g#Ó¿ÿì_x0013_§ÛÁÊ?MD@ ±(Á¿"¨&amp;Z¦¡?wÿ9¹_x000D_6À¿È_x0003_øôà¢¸¿MTÎî_x001D_ä?_x001B_ÊrmwÝÌ¿93ÇY	ø¶¿À1_x0016_ÌÈù?ãrÛö_x0019_ä²¿¢K_x0002_ÊMÈ¿}oIþA¼×?&lt;j¬¼_x0005__x0013_Î?Ö¿.^ìqÎ¿§©®_x0018_µ?TÈ_x0004_;Ûá¡¿ye@e×Û¿ÌÀY ­Ò?Ï7Fìèfì?sUøÍ¿Î_x0012_¼éhÒ¿Óµê÷´?äSoÝ_x000C_@Ò¿Y°_x0001__x0001__x0002_·²?¿©lzâ×Ò?_x0016_[;_x000C_Ì¢Í¿Ì&amp;PsDÕ¿û;÷÷s³É¿æIRTÉÁ¿ÿ÷_x0010_	·Ü?Ùk×K[Å?ÏZÆá_x0001_yÐ¿ÓÌ(cí7Í¿$ðÇd_x001F_×?'[|íÿ¯Ä?¯_x0007_ï¡PÌ¿2@©_x0016_Æ¿®'r7mÐ¿ï2,mÀ¿t|ùÌrÍ?_x0019_)qÓö?H2Á?H_x0013_·¿Ù_x0008_&gt;]ÚÊ¿_x0002__x001A__x000D_¹_x001C_bÖ?3µ²'_x000C__x000C_Í¿­Øû_x000D_Æ¿_x0008__x0012__x001B__x0003_RBÎ?_x000E_n=ç°?ü­~_x000B_æ?hÎ_x0012_U¸_x000B_Ò¿íJÜ%Îº?Äp:-æ«?)Õ_x000C__x0001_+³¿!AJ_x0001_ÛÎ?boÈÓ_x0001_}¹¿_x0001__x0003_Ò@üñ`çÇ¿*	kY8Ñ?øE&gt;*Ò¿ß:VÀöÊÕ¿bIÿÃ9àº¿SW_x0011_i_x001A_7ë?Ì_x001B_l­ã%Ë¿£_x0016_Ë¤¬¿½Ñ'ÌêÎ¿hÒÞVÏ-Ð¿¿^3ÄË¿Ô(þ.£|Ø?C_x001A_ë'ý/£?ÑOÊÙ³µ¿,éÁqáã?n¨ZxïÝ?`sù³zÓ¿wªÜ&lt;ØÔÌ?_x0008_bäc&lt;W¨?cV¶Vr§Ö?¾l/_x0002_Ï?)*Åæk?dß_x001F_sº¿_x0013_Y_x000D_A?ý©bSL}Î?SuK¤_x001D_ç?ØÑ:iÇ¿hß¤DæÍØ?îæûkÂÒ?Ü²_x0007_xî_x0005_Ã?&lt;_x000B_Ô`ÝÈÒ¿¹'_x0001__x0001__x0002_ÅrÔ¿ÀRxä×¿eÐ©P9Ç?ö¨}ô`»«¿ÓNÇÔ¥ÝÐ?©b_x0001__x0002_Õ?_x0019_ä0Lþ­Ë¿¹pB(|Â?¶ÓC³MÇ¿D¿Íêu½À?d;¼µÂ¿_x0003_ÙOÕ%·X?11_x001B_5þøÀ¿ bh_x0005_ÏÆ¿»øÇTò?3J»kÊ¿&amp;s3¸Ð¿¿åÙäà²N¶?÷É¿væ?Ð¹fã_x0001_Ò¿Û_x000E_¤_x001D_ùá?þï_x0005_S÷Í¿¢"Ý_x0011_íA¾?«¼æM$Â¿²_x0001_¼~]Å?$ðøhÏ¿¿_x001B_¢ðäÔÔ?_x0013_Àòñ&amp;Y?{_x000B_ú¸¬Wå?¯_x000E_ë?ã?[¿!@-è?8±¾Á"AÈ¿_x0001__x0007_6,yýâ2Ñ¿_x000C_µ­íûÐ¿q_$Ù?³¿óC;}n$Ì?&gt;GyGkVÊ¿o¾À_x000C_ÐÕ¿QÿQ_x0005_]×¿³x_x0019_9´½¿òWdj_x0017_á?1_x001B_§t_x0016_¯¿hý_x0015_Ú_x0019_Û¿FJ_x0010_¦úèÄ?_x001F_$ _x0006_¢à?Ýó©ÍeÚ?t=¯¼_x0011_¹¿««0©ª÷É¿ùg_x0013_Ý¦Uá?q£¤X|å?úÕ_x000D_íwwÚ¿_x0002_W_x0012_ZÓ¿\zx_x001A_YAÚ?'_x0018_ÊÏÜ¿Tñ_x001A__x0006_qßÍ?ÅÿO?óù¹¿m¯Îó_x000E_Ò¿Ã_x0003_à¯_x0007_Ó¿Ê_x0005_ãXÕ¿_¨_x0019__x0004__x001A_ÐÃ?_x000D_»Ù_x001C_ºò?§¥_x001A_8ÚÑ?È_x0011_ë_x0019_-Ú?ðEÞ_x0003__x0005_öÊ¿º_x0003_ûÊDã¤?[W¯"_Å¿ú¼ÓÖXjÖ?¬j_x0015_{_x0004_Ï¿Û_x001C_;ðÐÏ¿_x001E_z¢û×\Ö?­©êROÞ?¶`/	_x001F_Á¿`§öÓ&lt;ui¿ÀXþjEhÑ¿_x001A__x0001__x000D_Xd|?ÒÊe¦Ðã?\®_x0002_ÇÍµÌ¿	{[rañ?éX_x0010_ÿ	|à?m ´0[È¿ÆMøö§ã?¶_Ûr×?Î/_x0017_G._x0010_É¿Õ/¡×_x0006_à¿÷E¿:+Õ?)z)_x000D_³ZÍ?Ìõ«_x0006_Ì¿éÉ .rÇ¿_x000C_kR_x001B_LÔ¿/=Õs_x0014_Ñ¿å	|Ü¹¿|=Ä	_x0016_Ï¿µ}Ñu½¸²¿qs/îWáÁ¿­:R]ÀÍÖ?_x0002__x0004__x0007_¼Ðùr¿ô_x0015_ÛdÝ?_x0016_@ÊêOPÎ¿0_x001D_¶Ô¿ëZóÀEÊ?tÏ§eÚ.Ç¿__x000C_nL_x001C_â?(Mºó{Ñ¿¨9+N¨¿_x0018_E_x0019__x001C_°¿éÇe¾¿ÈQqÂ_x0012_Ñ¿j_x0003_e&amp;åë? È"W_x0014_È¿iï9D+?kÂÆ"ëÄ?¿ÃÄ ®_x0006_¿¤yÐW$¿ûÌ6ÐÖ¿µé|}N¸Á¿ð\5Ô?I_x001D__x0016_¤·ø¨¿Ö7Ã*úzÝ¿'±Þ?_x0005_`Ò?\0_x0002_æ_x0001_BÃ¿m?.Ë}£¿á_x0003_3XMØ¿_x0006_ÀÚS´Ï´¿7rx\:À?_x001C_$zaUìÓ?=ñîc¶À?_x0018_È2&amp;_x0002__x0003_cÆ?_x0010_ »Ká±?÷®2XÃ_x0012_É¿sÎ/0ØÕ?±V¬	¿_x001B_w¶óÀÿª?_x0013_iE´¸KÎ?_x0010__x0010__x0006_:²¯¿?65]_x0019_^³×?ø­SDæÑ¿pkÞw»CÞ?Âü(¥_x001F_Õ×¿_x0007_§Ã0Ú«Ù?ý(.Ý«©×¿Zçf§ÉDä?~^¤CxÀ¿Z_x0015_ÉÃÛç?íîìFÈ¿ $ËÔg!Ð¿í_x0008_õgæî?b3*§Å?&amp;ÉukiîÙ¿HÎÒ_x0017_¿PÂ¿úµæ_x0001_ìf?Î_x0005_é ¯¿¾"9&lt;_x0004_Aç?n±*¼2£¿£ÊH_x0010_ê?$lI´À¿zß_x000B_¬ÌþÛ?ì_x001E_á9Ã®Ì¿bÖU_x001E__x000C_òÍ¿_x0003__x0004_Ï9_x001F_Ãä?_x001E_ÚÌ @ß×¿ói%d5¾?:ÝBêÌ4Ë¿ÄZ_x001D_»=Á¿¹y_x0004_ðÝ_x0003_Ã¿c_x0012_ûø	ë?Ô¬_x0012_³Ã	Â¿·_x0015_Æm;Ò¿Ø_x0017_4_x001F_óóÉ?R&amp;Å_x0001_â?nËè_x001A_,Å?~}î,_x0004_2Õ?ò#ÀÇÁ/Ì?¹&gt;}l¾§?ËÝñÚçÉ¿ìYZRTºê?³6gÅà·¿ªh²¾_x0004_òÌ¿´è-Á_x0011_Ç¿óÞt¬á?=Ç_x0002_Ö3Á¿_x0001_4_x0004_	ÅÁ¶?óµÅpýÄ¿±ÝV¸É·¿H(sM!Ë?§X=¦Ã_x0019_©?Ú;LßÐ¿O4?[º?h_x0010_0)_x0008_óÐ?¯Ã °OÁ?¯&gt;®÷_x0005__x0006_ÊMÛ¿£+n¿¡JÐ¿Cfÿ¡6Û¿J¶þ;OÈ¿ÄJ/¤àà?ô¤.xr2×?~_x0019_Tí?+_x0001_D¾+_x0006_Å¿D²Ñ[Ä?_x0005_á) Ã¿Á¼I 6ù?{fø_x0016__x0001_Ö?$9(µïÎ?TX­]?èZ¼Ã#_x0006_Ï¿I_x0010_tlÔ¿_x000D_Õ5mý³?_x0008_øþÒ¿¾µ²²¯Ý¿½0ÍfPÇ¿:°E­Í?_x0003_~Î_x0018_ëÏ?_x0019_ª"÷¥_x0002_À?&gt;ÄHsÔüè?_x0001_ïá#:²Ð¿\ÄË«W_x0018_¼?C_x0013_®Óá?_x001F_5M7ÝÂ¿]ü¸Ý?3ÝrÃg¸¿·mf9¥Ï¿È_x0004_or.Þ?_x0003__x0004__x000F_`£ÇêÐ¿1Þ¶:Ñ?¶fÂòã_x001A_Ê?m¾³=ÂãÓ¿½_x0001_"ñI¹£¿Ö¨~B_x000C__x0010_Ñ¿_x0011_æ10)Â¿y½é²Î_x0012_?ÚF_x0001_U]?Ù©uW_x001D_Yâ?¼º_x000F_Úër«?_x000B_ì_x001D__x001B_cê¸¿¤-Ñi_x0004_Ýª¿¥Á_x0017_YBO³¿æ_x0007_$-ûë?&amp;/ÉvVÅ?¼dòR¡©?¶;¡ÔqÀ?;B=-_x001B_vÐ¿ÖQÿ_x0007__x001E_Ð¿ØS¯_x001F_î¢í?Æw_x0011_2YxÓ¿2óº¥;Õ?n`	_x0011_ÍèÐ?®wÈ¨_x000D_Ç¿_x0017_ÌB_x0003_rÉ¿´è4m_x000E_Ö¿ËYÛÌ¿.F(Ú÷Ì¿¨_x000D__x000D_kq_x0007_µ¿­ zþÐÀ¿_x0002_£}_x0001__x0002_&gt;rî?ÀJ+7»*ç?ak²ÅFÕ?w_x0002_Ô"&amp;Ö¼¿Ò¦ò£­Â?ïµÁÌýÂ¿JNæúYÚ?_x0015_Îw_x0015_ç_Æ¿jûN[_x000E_ë?ò"_x001B_ù.æ?²éÿo4Û?_x0010_K_x0001_ £Ö¿÷KÍ¤¶_x0016_»¿ÑÈ_x000C_N×S¿?ÑÊî6òÖÃ?_x0012_"_x0007_ôoÔ?Cë¢_x0011__x001B_É¿Â´f¯JÔ?¤)¿Ñ´Ú¿ïK¾_x0011_í?°_x001E_a÷p_x000E_¼¿uyK=ÞÔ?X_x0007_ÎÍ4QÅ¿X_x0018_q}ÀÝñ?Ëvp*k_x001D_Ø?rW¹CÇ¿z_x0015_õ6ÄË¿XnÚúµðÜ?_x001B_ T½­É?_x000F__x0005_+ÚÌ¹Ä?2®YÑ1 ´?Cª´ÔOê?_x0001__x0002_Ó óÃ_x0004_Ç?µí2_x0011__x000E_É¿""j·_x000C_¯?ïÊ!_x0007_Ñ¾É?él_x0008_ç?Ìq¥®_x001F_ ¿;aÐüJA©¿Ìb¢_x000F_:Å¿ÿ_x001F_*_x0016_%¸¿¾toòîw¿¿¿ôìu°_x0013_Ð¿Á_x001A_@Ã»ÅÛ? âæ_x0015_ÿ¦?ÆÁ¦É^Õ?_x0019_m9iÆ¿oÕe¹åÁ?_x0017_Åóv_x000F__x001A_Ï?_x001E_´k_x0012_&gt;Õ¿ÍÏÖ4+ã?v_x0001_Ù*/_â?â:Ý¹_x0017_Àã?D_x0016_9k×¿àÕÖ·ûÔ¿ëódìèµ·¿Ò_x0001_ONä¿M~^Ä°Ô¿.û=;½Ô¿JKXR_x000E_Ð¿_x0019_z¸ø?Ò_x0003_½_x000B_Ù_x0002_Í?¿ª«_x0015_¥á?xòí_x0001__x0002__x0017_'Ä?ÃëºÜÅ§?ão+â;²Ò?%ÏÑýçXØ¿_x0007_I_x0011_\1¨?ã_x000C_ð_x0003_ú×À¿ïëÒêñ?j8û_x0018_òÖ?4òÑQàÐ¿ëÌX/£¥¿_x0012__x001A_v§þ·¿!¿0_x0004_&gt;@Á?_x0013_ìuÀ¿ïâi±Í¤¿+_x001B_èÄ©Ö¿_x001E_Sñ=§dÏ¿-ñr¥¢Ï?rÈ¹_x000F_¨gÑ¿ÓÒ_x0004_°_x0014_(Ø¿·¡p²Ñ¿G_x001A_Dk4ÿÇ¿_x001E_~?S|ã?LyVÞÆ¿³£ªªïøî?ð«ìCÛÐ¿!V±W_x001C__x001B_Â¿\»ôÇ7è?_x0008__x001A_ÂcÎ?Y_x001A_T{àsÆ¿³Ä¡°Ò¿Uxæ¥°lâ?Mç±?«Ë¿_x0001__x0002__x000E_¥r=Õ?cW_x000E_{Àß?V_x0005_ìèÁ_x001D_·¿S$R·ñ²?ksÏÄ¿YèîIqÓ¿d	_x0016_LÎ¿DÒ&lt;_Õ¹?iÉ9Í&gt;À¿u¶´-¸¿¶_x0001_ILóv¹¿$|ð_x0014__x001B_´ð?a÷O_x0014_;Ï¿T+èýôQr?&amp;B~dØÏ¿]µº&amp;ûÓ¿[Êèé	£?`ã%!°?³sÛÎÏÀ¿_x001F_¢H8é?Å£Ôí9	º¿¸p0ë_x001A_Ó?®NsÜ"Þ?~&lt;¯ôÞÛÐ¿_x0008_ìOíßýÒ¿³©_x001D_GIÁÌ¿ÖÍÒ&lt;ö×¿Ö_x0013_ü_x0001_AÆ¿û_x0019_ëµffÆ¿Iú%X)Ë¿_x001A_l9M§½?2_x0010_+_x0001__x0002_ß®?­_x0008__x0015_Ó_x0006_Ö?ºY¼£P)Ý?k_¢%µÁ?oÀ6@_x001C_×¿ûý©Ü_x001A_¦?_x0007_Íü_x0017_Ù?º°xZæà?|©Ï&gt;RÐ¿&amp;Ûez¨º?e_x001E_£/·x¾?¼ñ`_x0016_RÊ¿_x000B_9¸Ìø"ã?i_x000E__x0015_ä Î¿_x0005_ûO½¬ç?uèWA²?zØù«rÖ?_x001D_÷¯ØÁ¿ÜçqØ.QË¿Zðáúa_x0014_í?Mm"_x0006__x0011_Á§¿è½îE_x0015_¬¿m"ÅLï,Ô¿¶ÑgÅ¯Ü?þk_x0017_VÌ?­VÕbÕ?mµú§R¹¿ôV33ÑÄ?¤_x001C_¤º3ã?&amp;÷íõ=_Ú?_x001E_ð7{ÓÐ¿ø@IÉTÙ?_x0002__x0003__x0014_m&lt;kf`Á?Àâ&lt;ÈÑ¿éu_x0001_08ñ?)_x0001_$¯=Ä?ÙY_x000F__x0006_¡ÛÀ¿uU¸ãöYÝ?_x000B_³¨[4|Ì?@¨ý×kÚ?°üÁâ¦À?ðt@z?ØÁ_Á9­è?)ì#	Ì?;_x001D__«ùÈ¿ÈÙÛ[y0Ã¿_x001A__x000B_q¤w?Ê/s&gt;Ã¿AkhöèÒ¿!þ_x000E_¡#öÅ?üi{&gt;µ«ñ?ÙÞ¿_x0003_jùç?_x0006_ßåºÖÏ¿~«Gª~±¸¿+©_x001C_¡(ÅÚ?Ö¼³ò»V¿ÎLsùdÓÑ¿c_x000E__x000F__x000C_ò­¿2¡°¬ØÔ¿4TFç;Çª¿_x001C_~×cLº¿_x000C__x0008_t¥8Ø?[ÔqÆ.U¶¿_x0018_'_x0001__x0002_Åì³¿E&lt;«dØwÃ¿$Ì¿·T_Äç?ª@¼D#RÃ¿Ï"æ}tÉ¿+_x0016_Ct¦)Ð?_x0019_½µåÀ¿e_x000E__x0006_v_x0013_Û¿°ÿLó/¯Ï¿IÁ^_x0019_Zá?_x000C_èlÕ_x0012_Õ?ñÃWiòBØ¿_x000B_®åÈKä?4¯UßQ)?Â_x0018_,Þ_x0006_Ü?¦]{b_x0008_Ð¿RØùjIÓÊ?{_x001F_OZ±IÎ¿©O"$[ûÂ¿¯»æÕ¿'RX]½Ë?ozÙ_x000C_üN´¿M°_x001A_Åç¹?(_x0015_ÞiÌ­¯¿×_x001F_A7AXÄ¿ÊK÷_x0010_®Î?F\ÿò_x0015_Õ¿Hû·&lt;÷0³?µ¨ÞÈÚ¿_x001B__x001E_-íÌÌ¿_x001D__x0019_I¡º/¸?_x0002__x0008_@õ ÒÑkç?ÞvÀ_x0002__x000F_jÖ¿ËÙ_x0002__x0016_Ñ?ÛB'_x0016_Ò¿´ij_x0003_áÃ¿Eä;&gt;±¿Ï@ÉôÁìÛ?¢D::qÄ¿u}ò_x001F_Ï¿ëxGh(D÷?#ÂsÂyÔÈ?kiU®zÒ?~É¹èÕßÞ?­à\ÚëÀ?ó3°ËÔüÚ¿ëÙÊwÕÂ¿¾mÆà_x0018_Ç¿_x0011_¬ÁúfÕ¿Û@H·zkÔ?ø³OA¦{Â?öÆbA_x000F_©¿Þ_x001C_FVÆ¿_x0019__x0004_ó_x000C_¬Î¿»5_x0005__x0007_^©¿pîÅÓPÛ?D_x0016_*[£	Ï?w_x0002_¼rfxè?ú_x0014_ýÓ?Ù¿_x0006__x001F_z_x0007_ØpÌ?_x0015__x000B__x000C__x0001__x0010_q?âÄÒ@SÌ¿»_x000C_Ä_x0001__x0006_í£ê?_x0004_!»E7á?OÍ}#:á?ôÆ`U_x001B_Ô¿°¤_x001B__x0005_Kc?«÷?ûXNà?õÊ_x001F__x0016__x0001_ß?­)_x001F_Ï_x0018_L¢¿ýkÓ±TÈ?=/2ó$PÏ¿}E£_x001B_¼&gt;Í¿;#ë?%R_x001F_£ª?_x001E_bñ5ßÇ¿ªå_x001C_$Z«¿zTwçóÙ?Î±_x000B_,_x0002_Ø¿¼4e:÷~Ó?#ÚÍà¹åØ¿íoÌMk:É¿Á(B_x0002_SÔ¿¥ûÐ5nÕ?zcï¯H°§?Ó_x0005_µ¨Ò»¿_x001B_tQð3Ç¿®ÐÕ_x000B_É¹Ø?_x0003_Oð?ë_x000E_ÜPÔ?Õë_x0017_á¨Ó¿_t¡_x0018_º?ê«=P®Ð?êüÿ¸ß_x000D_Î¿_x0002__x0003_Ø_x0011_£ÍÔ?&gt;¼a_x0002_Zà?ã¤.YÒ?Ù(ê"J_x000F_Ø?ä_x0008__x0001_ÿõÐ¿;®^å?%¶RìÍ?ÁÒ¥Ç_x0002_ªÔ?8îv®¦&amp;Õ¿ë&gt; ,§_x0017_Å¿âàa³_x0002_µé?~_x001B_­¿&gt;cÖ\³?6læ0ßÖ?'D¼À_x001D_!½?_x001B_0Äl4âì?§{´&gt;ÿ±?7ÁçvRã?ìÇ,EÇ¿ö_x000B_TïzÝÊ?nÒIÊ¿ã4\öÔ¼?B+ãAl1Ö¿þ _x0017_*TKÁ¿£w£Xæ©À¿·øßû¶Æ¿_x001F_ój±B_x001C_Ì¿]©æ?°6æíöÖ¿B÷{i_x000E_»¿Ê®Óõú+Ã¿]ß¢_x0001__x0002_+gØ?¨Ñ£²4&lt;Ü¿^úV_x0008_Fê?_x0015__x000C_&amp;6µ_x0017_Ò?Ân]óÖÌ¿Ý_x0019_{eýÈ¿öÑ_x001E_`9Ó?OQ_x001B__x0004_2»?iÜ	DÓ¿§//?äg­?_x000F_q:ú_x0016_Ç¿_x0012_X_x0005_Aù-Ã?_x0014_/h¢#ÔÍ¿|ó_x0007_,ù_x0011_ß?*Û	jÏÂ¿ÚÅ!bØf¿_x0006_sî_x0001_q_x000E_ä?ªhct{¿èDé&amp; &amp;Ì¿_x0018_ªlQhÖ?ËÓ8_x001C_þÂ¿ó?¯_x0006_·¨Õ?¤ùÁZ·nÃ?_x000D_ç^¶«Ç?@o_x001C__x001E_l½Ã¿\ûâæ÷Á?áë3Ñ6UÄ¿¼M&lt;I¾§¼?_x0019_ÆLÀ¿?(¿Óëd÷æ?Gå_x000E__x0013_üpä?ì%ïÆXû´¿_x0001__x0003_?8ãIss¿ÛºÐ[Ë¿Ê:þ_x0018_g:Ý?{_x0001_J¢áÒ?_x0005_êþÌß¿_x0006_Pqr°?_x0001_b¥7 å?ÎE5 ¬rÖ?÷÷sEÛü»¿&amp;§_x001A_ÈÏ*Ê¿ÑëÈ¿ÕúÃêÄ¿_x000D_ts5k_x001E_Ê¿Þìr&lt;Ú_x001D_È¿·ùýR Ð¿±ä¨ÂÀ¿Ê±a{Ð¿_x0004_o_x000F_&amp;l_x0002_Â?üj_x0014_ùÊÀÅ?/¦P3êäµ?&amp;&gt;:_x001F_úcÒ?P;#ï°¤¿J4 oÎ_x000C_µ¿ë­¨öêÓ¿H_&lt;z5ã?{{«ÄÞÒ×?.ë`¸Ò¿?Ö7j6_x0014_Ê¿øg¸6_Ó¿Y_H^çÉ?ç)´µ_x0017_å?î×&lt;#_x0001__x0002_/À?ÂEÏÕ{_x0011_Ô¿î¤A¦T/©?ï]pÔN'¿Ù_x0012_GTS¹¿_x0013_fÊÊé_x0017_À¿ëÈ_x0015_v_x0002_ÿÙ¿(_x0014_¢Z=JÚ¿_x000B_K_x0015__x0002_âÐ¿	ê¤fÀ ?ÉÇTú«Ô²¿uV,rVZ¿mºR¬?LÕe1æFº?4øÙ^Í¿Ñ[_x0010_ü÷«?·0G_x0012_¯©À?a_x0005_i7_x0004_~Û?:ù¹à?ÇG_x001C_É@Ò??³ã¥¸Ë?Ï_x001D_@õI«?_x001A_Æ´_x0019_+Ì¿b3_x001B_`_x001B_ZË¿-;n"È3È?¨ðºÆìÑ¿öÖþfàÓ¿ÓÂîÊ¿¤87ììÐ¿OM­áh_¶?£ú_x001D_¤iË¿¿¯!~_x001C_,Ð?_x0001__x0002_¸\n_x0011_4Ã¿ØhÃ7ÿÍÇ? èiQµ?]%/ºN°À¿_x001A_ _x000F_±7¼Æ¿Ë(ê_bèÃ?_x0015__x001D__x0019__x0016_÷É¿ÊÕÁ\7Ù?´2M}é?º;gñl_x001D_«?_x000C_Q[­¶¿1%µ Õ¿I_x0019__x001D_±±ÈÏ?y,½­ªãË?Ù2Þ£©4Õ¿_x0014_°_x000E_rú`É¿X»,¾ñ_x0008_Ñ¿_x0015_@r;¬¤É¿gÇ_x0010_J?²+%ÊúÀÈ¿$oÂ¿è&amp;³ÔÎ?û_x001C_'_x0013_8Ô?ÚÕ¬ëÃÖ¿úKvàíá?	ð,áÂCÝ?Î~YoXjÕ¿	ç_x001E_KÄ¿'N_x0015_Ñ¿_x0002_Ï÷âlbÁ¿ª*_x001A_þy°?l@þZ_x0003__x0006_Ò«²¿_x000C_¡hlâ|®¿[[o|p_x000E_â?åò±ðÐìÁ¿&amp;­8mËÉ?)ÿúOòHÑ¿Ó÷%Zä?é+'Cy7Ì¿ì­»_x0016_»´?Â®ËÙ/»¿&amp;i_x0012__x0001_Ôº¿c¿'_x0010_¢}Õ¿ö±%%7­Ý?Ez.OþÎ?7ïYÜKØ?T¹2I_x001B_ùÎ?á_x001A_Y3Ð?æ î*UP²?õ¼=&amp;Ø?oþ_x0002_Ñ"ño¿Ä·ë}@Í¿°u_x0004_Á}aÍ?L&gt;ÃYß?|i_x000E_Í	É¿O°ÃûÖ¿Âð×C_x000C_È?G_Ó3¯ã?K_x0011_òdÓÃt¿³¨D³í«¿Ïç+dá?wmÉ¸¦?_x0005_±á@òá?_x0005__x0006_e_x0002_l¶§Ö¿ü~k_x0004_mÙ?/ìVÕ¿OÆ_x000C_À¿«¦ìaÛÂ?vK¬Si²Å?ö_x0019_HÎo¿Ú®ó×_x0012_·Ä¿M_x000B_uäqÃ?M¶&amp;×IÍ¿ó´v_x0003_¤Ñ?àW´x2_x001C_õ?{wÑ~J_x0013_Ë¿ÞAÎká_x0019_Ó¿Ó_x001E_¸ÏµÕ¿dSY_x000C_yãÏ¿ùlOIæ_x0012_¿K*W¤¿¿qº_x0001_ñ_x0019_UÚ¿_x0001_Äù_x0017_0{Ó?çf_x0012_3gmÒ¿_x000E_JÎY,Ð¿°»êYþÐ¿Ù_x0003_C_x0017_§º¿_x0019_ú0;u§À¿ðe_x000B__x000D_[â?Åõ_x0003_ªùÑ¿Ô¥³`Ü?ÍE»¸ÈAÐ?4-[øSìË¿ÀI¡xÜ¼Ñ¿YÇ¹_x001E__x0004__x0005_½åÒ¿ª_x001F_ï²ßÚ¿_x0013_LJ_x0013_©µ?S_x0015_xÙ_x0019_×?_x000F_À_x001F__x0008_£Þ?_x0004_Ø½_x0008_DÄ¿	SÈüÅ?kÚJE5&amp;°¿¾ø­)¡~Þ¿mÕo@½á?&lt;ÿ_x0003_åT_x0002_?¤9­Ù­ËÀ¿iX_x0012_¬ûÏ¿ÉwA_x0001_±¿b_x000C_ßÙÂ¿«_x0011_#s_x001E_Å?Î/_x0014_á¿½k¸¾x-¯?a_x0003_BhÐÕ?²&gt;û}Å7Å¿Cµ¹ÖÂ¿n_x0003_°7fºï?oÁØ|;ÜÑ¿césÞb?ÊòâYT§¯?e5eQ!Ù¿5Äý¸ä?ÆÊñRþ÷Ë?"_x0010_¥ÚJnÆ¿7Ãp_x0014_×¿)nLy{Ô¿_x0018_ÿÇ_x0005_!qö?_x0001__x0003_å/_x0018_È?Àèj¯'Ó³?Tqý+¢?Ýs|¬~¨Õ¿S_x000D_®#â/Ù?Ó_x0002_8ThÊ¿x;²üM£¿Í]I,ã?3l¬r&lt;ÃÅ¿¶©Oeeþ¸?9,ÎkÆ?é#6m[_x0015_Ã¿_x0012_fþ*×ñØ¿!ýhÉG§¿£í¶éDÊ¿ðÌ]C *µ?(_x0014_µ'êõã?ÔsÂ_x0014__x000E_°Ó¿0$÷ýq"¿k_x0016_ßXñ¿æ×_x000E_hsÅ?_x001E_D:_x000C_³³?®7_x001E_Ö?ÜKZ«]¬?õ÷\öó]?M¹.;K¨Ð?BÂT_x000E_üv±¿ïÜ_x0011__x0012_ØÆ?ÔÌ`_x0004_æ?ÿÞ.æ³ÏË¿_x0008_"¤&lt;?_x001F_Õ_x0002__x0005_âõÓ¿ ¨Ñìåÿé?Ý~ÏyÓÛ?{£%¦ñ_x0005_á?fÝEK^Ñ¿½$í)_x0005_Ô¿X¯=º_x000C_Ú?mC¦´_x001F_QÙ?Úl[lÇLÂ¿ù*¨W1·Ë¿B£6_x0001_ÆþÈ?yH&gt;ç1²?_x0015_väÃ#Ê¿2F _x0013_æ2Õ?v_x0003_dj_x0004_ñÆ?Ñ?j_x0008_£u½¿¹'_x0007_%¹Ê¿Û³iå²Ä¿¨?£_x0004_»Â¿àQÔ0xÇÈ?_x0006_ÿý*_x0016_©¿Ïâ_x0008_YJÒ¿²R5_x001C_ÒØÊ¿ê¾_x0006_&gt;LÑ¿^ç¹¤F_x0007_¿¢¨îzª?¨OÎ_x001A__x0004_Æ¿ö·~KÊÐ¿^*®?Ð¿R­_x0012_Å¼?XGl_x0013_ý®¿r¥&amp;ôG/Í?_x0001__x0006__x000C_¬sÌÁ¿&lt;_x000D_¸¸¼Ö¿´Mµ_x0012_&lt;'Å¿H¯e0Ð¿¦Éø&amp;·¿c_x000E_U®¾¤Ì¿¦?Ê_x0017_ïÏ¿:JÞ¨^&gt;Â¿ýdoUv6µ¿õi_x0019_ÍMÉ¿¸5^_x0018__x0018_Á?_x0001_ÁÆ¡àÅ?Yò_x0005_ÜÒ9¼?w_x001E_WªGØÖ?·_x001E_}\Ì?Ýh¤à#uÁ?VFMº&lt;Å?_x001D_yß½?2_x000F_&amp;ïoíÌ?_x0015__x001C_4Íù§?ëM¼å¼!Ê¿à	!&amp;»?ñìmÈÆj¿øÁ¥xOéÉ¿XLù_x0003_t?_x001F_Þ_x0002__x0004_/Ü?´í¤_x0008_9Æ¿Úá²Ä´~ß¿´ñ_x0012_ðèÈ¿u_x0007__x0005_ä[Ä¿FG_x0016_¶ÄÎ?ÀÍ_x0017__x0003__x0004_ZpÚ?gB6ÇeÁ¿ºe)QQ0Æ?8S_x0016_1w¬?Mq-É?&gt;DáB,-ñ?~.íçYÐ¿x®0®_x000F_´?$®½Ò]î?8ôè_x001D_¸¿Æª6Å´;À¿A#áÐ_x0002_OÖ¿ýÞ#k_x0012_¬æ?ÍÎR¼Ø»¸?gj»l0Ì¿8*W:xL¤?ÍUâßÑÎã?WÍí_x0001_ï?N¼¬$È¿õàÅuü3Ð¿óÛR8¶É?)·_x000E_Y@×¿`û_x0002_Ã \Ä¿³õñ°Á¿wâ0âÆ¨Ö?»JE_x0008_nÅØ?7zæfqË¿L¨ªXuâ?f;JP¿¿_x000E_²«ÌUÓÅ¿³èürp±?2".d?ä?_x0003__x0004_4rAJ)È?a­lkÔ_x0004_´¿o©_x0014_åb»?Z±ÆþGÒ¿I£6_x0002_Ë?²wvü²¿LvÖvì?_x001C_ýúÒ_x0006_Éµ¿	Ú°!WwÏ?©e»¬_x0001_©Ë¿ðN_x001B_	}¤?8:t¢Joz¿¨_x001A_QTÕüÓ?¥Y_x000C_ä_x001C_W?_x0004_b_x0001__x001A_=(Ô¿,_x0008_m5|Ô¿_x001F_TÓ_x0006_³á?i_x000C_-ÑZ×?=Î_x0013_Dã×¿ñ S[_x0019_bÞ¿W#nÃÄ¿XUfØ_x0010_Í?.,P^§ÕÀ¿põ!$~Ûè?7¢lÝ?éI_x001F_9_x000E_i³¿Ø4|¸w&lt;ã?zL»]T¶¿µÚÊÎ¿Ã\_x0014_ö_x001B_×?cïëê5Æ¿f_x000D_X_x0003_	iÇ¿ÈäÜóp!È?PK¥oLÆ?(Å5F±¿DSs_x0019_KÅ¿M8_x0018_Ø[¼?È£¼é@Ì?5u_x0005__x000C_éÀ?³ÚÑ	:¿_x0012_?cm"Ú?ºúÙ_x0013_Õ¯?_x0016__x000E_4­·¿P·_x001B_Ø_x0004_Ø?é_x001E_¨ÇêIÐ?øñ»)EñÕ¿õ9a'_x0008__x0001_Ë¿¸çV_x001B_4Æ¿~éuÀ¶»?Nõ®NcSÉ¿_x0008_N_x001D__x000B_üÌ¿Ø_x0006_hË¿³³]_x0006_=_x0002_Ø?hx8fY]?ÂõQì¿_x000B_Ð¿ÉÖö,|¶?¸Ô!°â?ôôÄ2Mc?1_x0015_ÈIòÎ¿_x000D_5GY»Ã×?¨Ùñ_x0007_êÉ?êº¾*_x0008_?u!_x001E_ÁÈ¿_x0001__x0003_3µ_x0002_ù8öÝ¿é_x000F_ZðsßØ¿àMýØð¿ß_x000D_£	tÐ¿WâÉÌÚ%Ó¿_x0001__x0001__x0001__x0001__x0001__x0001__x0001__x0001__x0001__x0001__x0001__x0001__x0001__x0001__x0001__x0001__x0001__x0001__x0001__x0001__x0001__x0001__x0001__x0001_åÊáL_x0007_N$@_x0001__x0001__x0001__x0001__x0001__x0001__x0001__x0001__x0001__x0001__x0001__x0001__x0001__x0001__x0001__x0001__x0001__x0001__x0001__x0001__x0001__x0001__x0001__x0001_Ä_x0015_´ïôÝ=@_x000C_QñÙÄ;*@7Ø´°&amp;y#@¥íkSá%@_x0001__x0001__x0001__x0001__x0001__x0001__x0001__x0001_ä_x001A_	ãç?_x0001__x0001__x0001__x0001__x0001__x0001__x0001__x0001__x0001__x0001__x0001__x0001__x0001__x0001__x0001__x0001__x0001__x0001__x0001__x0001__x0001__x0001__x0001__x0001_Ày_x0010_Ì©0@òòPê_x0018_@k1e¤0@_x0001__x0001__x0001__x0001__x0001__x0001__x0001__x0001__x0001__x0001__x0001__x0001__x0001__x0001__x0001__x0001_/ïõ_x0005_@_x0001__x0001__x0001__x0001__x0001__x0001__x0001__x0001_ÅÌÉ¿Õ1_x0010_@|`_x0014_Ä¦1@_x0001__x0001__x0001__x0001__x0001__x0001__x0001__x0001_Ýä_x0006__x001F__x0001__x0005_&gt;Ä+@ÛÞ¼ykcÿ?_x0001__x0001__x0001__x0001__x0001__x0001__x0001__x0001_.µjàÙ_x001A_2@_x0001__x0001__x0001__x0001__x0001__x0001__x0001__x0001__x0001__x0001__x0001__x0001__x0001__x0001__x0001__x0001_¸é_x0002_~0Þ @_x0001__x0001__x0001__x0001__x0001__x0001__x0001__x0001__x0001__x0001__x0001__x0001__x0001__x0001__x0001__x0001_Óú£Å5@qi\ã@@_x0001__x0001__x0001__x0001__x0001__x0001__x0001__x0001__x0001__x0001__x0001__x0001__x0001__x0001__x0001__x0001_!èPÁ_x0007_;@_x0001__x0001__x0001__x0001__x0001__x0001__x0001__x0001__x001B__x0004_·~ù0@Òï¶#«¾_x001D_@"ÂlöÚ?,@ûÞO±@b_x0010_@_x0001__x0001__x0001__x0001__x0001__x0001__x0001__x0001__x0001__x0001__x0001__x0001__x0001__x0001__x0001__x0001_1¡«ì_x000E_@S-Æ×Ä;@G5Ùiã4@\_x0003_Þ[Í,@_x0001__x0001__x0001__x0001__x0001__x0001__x0001__x0001__x0001__x0001__x0001__x0001__x0001__x0001__x0001__x0001_X»_x001F_a5ÿ-@	ßI¶_x001C_@Ô/Ëi+lE@JÞ»"_x0018_R_x0012_@_x0001__x0001__x0001__x0001__x0001__x0001__x0001__x0001__x0001__x0003__x0001__x0001__x0001__x0001__x0001__x0001__x0001__x0001_¦Ù"_di2@X_x0014_ Êj[_x0018_@_x0001__x0001__x0001__x0001__x0001__x0001__x0001__x0001_Yê_x0001_ÆÄ8_x0005_@_x0001__x0001__x0001__x0001__x0001__x0001__x0001__x0001__x0001__x0001__x0001__x0001__x0001__x0001__x0001__x0001__x0001__x0001__x0001__x0001__x0001__x0001__x0001__x0001__x0001__x0001__x0001__x0001__x0001__x0001__x0001__x0001_ÿf&lt;_x000D_UW,@_x0001__x0001__x0001__x0001__x0001__x0001__x0001__x0001__x0001__x0001__x0001__x0001__x0001__x0001__x0001__x0001__x0001__x0001__x0001__x0001__x0001__x0001__x0001__x0001_ü,¢×E04@_x0001__x0001__x0001__x0001__x0001__x0001__x0001__x0001_r_x0015_7_x001F_ô-@_x0001__x0001__x0001__x0001__x0001__x0001__x0001__x0001_&gt;«D$[4@_x0001__x0001__x0001__x0001__x0001__x0001__x0001__x0001__x0001__x0001__x0001__x0001__x0001__x0001__x0001__x0001_ ´áÈÊ @úâ·òS±&amp;@èÜï¡ü_x0017_(@¤öIPa#@_x0001__x0001__x0001__x0001__x0001__x0001__x0001__x0001__x0001__x0001__x0001__x0001__x0001__x0001__x0001__x0001_Zb¾_x001A_Í2@_x0001__x0001__x0001__x0001__x0001__x0001__x0001__x0001_÷_x0002_ôSïy_x0012_@_x0001__x0001__x0001__x0001__x0001__x0001__x0001__x0001__x0001__x0001__x0001__x0001__x0001__x0001__x0001__x0001_§ÿ_x000B_8_x0001__x0005_Î] @Þ¹×Hdëµ?_x0001__x0001__x0001__x0001__x0001__x0001__x0001__x0001_¼%|_x0010_p_x0018_&lt;@_x0001__x0001__x0001__x0001__x0001__x0001__x0001__x0001_"_x0003_µÒåÃ%@_x0001__x0001__x0001__x0001__x0001__x0001__x0001__x0001_¦ÓÎi_x0003_J_x0013_@_x001D_&amp;¨Ó?ÄtPº*_x001B_@ï~¿Ü²_x0003_@_x000B_»¶_x0004_ ·!@ñ*_x0013_¾¶C_x001C_@óldë_x0007_;_x0005_@_x0001__x0001__x0001__x0001__x0001__x0001__x0001__x0001_£_x0018_äf+2_x000C_@_x0001__x0001__x0001__x0001__x0001__x0001__x0001__x0001_WldGî_x0008_@_x0001__x0001__x0001__x0001__x0001__x0001__x0001__x0001__x0001__x0001__x0001__x0001__x0001__x0001__x0001__x0001_ûA¸Z¸F@ÄõSºr_x0013_@¤_x0013__x0006_c×Å?kÉ_x000F_¹&gt;@X¸_x0007_#B)@µö¢$Ý_x0011_@_x0001__x0001__x0001__x0001__x0001__x0001__x0001__x0001_Y;³_x0012_¿_x0011_@ì_x000D__x0002_R93@£ñ©³7_x0012_@ïsy_x0005_z&gt;/@ª¦Âïþ_x001B_+@_x0001__x0002__x0001__x0001__x0001__x0001__x0001__x0001__x0001__x0001_ÖÂ_x000B__x0017__x000F__x0001_A@üùFDÛÃ*@_x0001__x0001__x0001__x0001__x0001__x0001__x0001__x0001__x0001__x0001__x0001__x0001__x0001__x0001__x0001__x0001_#qã*_x0010_4@;_x0010_°3#0@_x0001__x0001__x0001__x0001__x0001__x0001__x0001__x0001_ _x000B_ç¹2@jò)|/@_x0001__x0001__x0001__x0001__x0001__x0001__x0001__x0001__x0001__x0001__x0001__x0001__x0001__x0001__x0001__x0001_­Íe_x000F_Z/@_x0001__x0001__x0001__x0001__x0001__x0001__x0001__x0001__x0001__x0001__x0001__x0001__x0001__x0001__x0001__x0001_rÁë_x0005_=@òù(48A:@"d6$_x000C_ñ?},à²j´4@P¢ø&lt;c#@_x0001__x0001__x0001__x0001__x0001__x0001__x0001__x0001_t½I¢ÅD@ ¬j¤nõú?_x0001__x0001__x0001__x0001__x0001__x0001__x0001__x0001_»QK_oø&amp;@_x0001__x0001__x0001__x0001__x0001__x0001__x0001__x0001__x0001__x0001__x0001__x0001__x0001__x0001__x0001__x0001_®YdÒ¨2)@8£_x0018_ð9+@_x0001__x0001__x0001__x0001__x0001__x0001__x0001__x0001_ö \_x0008_Ë_x001A_@_x0001__x0001__x0001__x0001__x0001__x0004__x0001__x0001__x0001__x0001_&lt;_x001B_Ú²_x001C_@¤_x0016__x0018_¹-@i¸Ñê5_x001C_@_x0001__x0001__x0001__x0001__x0001__x0001__x0001__x0001_ðvO£&lt;@_x0005_ÿß&gt;_x0003_t_x0014_@¡_x001B_8%ô3@bD_x0004_ P3@C[¼ c_x0006_4@x_x000F__x0014_Ïn+@_x0011_KéÌ+@¬Ù'_x0004_rÆ"@¸1¦ôMø#@:f\=ñ?T¦\"Ìu+@_x0012_µÁÚÀO-@­_x0006_yMýB@áè%¿%/@_x0012_s_x001D_÷Z°ð?ÞA)_x0017_#@_x0002_ãoR­`&amp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_åÓA@C&amp;jB_x0011_0@Pº\ï _x000D_4@¶å3¨©ï/@_x0001__x0001__x0001__x0001__x0001__x0001__x0001__x0001_{×Inæ_x0008__x001E_@@ôç_x000F_÷ú/@uôÎÀ_x000E__x0018_@_x0001__x0001__x0001__x0001__x0001__x0001__x0001__x0001__x0001__x0001__x0001__x0001__x0001__x0001__x0001__x0001_Hèª&lt;+ð7@`yR¤`_x001F__x001F_@_x0001__x0001__x0001__x0001__x0001__x0001__x0001__x0001_°_x0006_&gt;XL-@_x0001__x0001__x0001__x0001__x0001__x0001__x0001__x0001__x0001__x0001__x0001__x0001__x0001__x0001__x0001__x0001_:&gt;º}r'@_x0001__x0001__x0001__x0001__x0001__x0001__x0001__x0001__x0001__x0001__x0001__x0001__x0001__x0001__x0001__x0001__x0001__x0001__x0001__x0001__x0001__x0001__x0001__x0001__x0001__x0001__x0001__x0001__x0001__x0001__x0001__x0001_îQQ)×â6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KIåì8æC@;Gãã½%@Gå¢Ý_x0001__x0002_'@ßßN¢=@_x0001__x0001__x0001__x0001__x0001__x0001__x0001__x0001__x0001__x0001__x0001__x0001__x0001__x0001__x0001__x0001__x000D_9vXGÍ_x0017_@_x0001__x0001__x0001__x0001__x0001__x0001__x0001__x0001_]­E5@õ_x0002_Þ_x000B_@*þ·_x0019_¨«B@_x0001__x0001__x0001__x0001__x0001__x0001__x0001__x0001__x0001__x0001__x0001__x0001__x0001__x0001__x0001__x0001_|_x0015_?7f!@_x0001__x0001__x0001__x0001__x0001__x0001__x0001__x0001_EYÓÐ1@1e_x0006_`û_x0016_@ÙñÑé/å?Á±×&amp; @_x0001__x0001__x0001__x0001__x0001__x0001__x0001__x0001_ÄE³©»©6@_x0015_b.x5@Y3Á_x0002__x0017_D_x000D_@_x0010_&gt;úOq!@_x0001__x0001__x0001__x0001__x0001__x0001__x0001__x0001__x0008_Ì¤è4@_x0001__x0001__x0001__x0001__x0001__x0001__x0001__x0001_\s$xÙ_x000F__x0001_@g£52_x0002_@n%ZÝ0@_x0001__x0001__x0001__x0001__x0001__x0001__x0001__x0001_ªÿ¦_x0014__x0007_Æ'@y_x0006_ÈI_x0012_@_x0001__x0001__x0001__x0001__x0001__x0001__x0001__x0001__x0005__x0006_Ü×qq @_x0005__x0005__x0005__x0005__x0005__x0005__x0005__x0005_môÃ2_x0006_1@_x0002_`&gt;n&gt;F!@ Éi_x001F_Ø(@_x0005__x0005__x0005__x0005__x0005__x0005__x0005__x0005_B=´ý[õ?_x0005__x0005__x0005__x0005__x0005__x0005__x0005__x0005__x0008_(!oL1@_x0005__x0005__x0005__x0005__x0005__x0005__x0005__x0005_ß§éI_x0003_@0/0°×2@Åè÷Ô&amp;}$@Ø_x0004_²_x0008__x001A_@_x0005__x0005__x0005__x0005__x0005__x0005__x0005__x0005__x0001_¤)= @¼± í=_x001B_@_x0005__x0005__x0005__x0005__x0005__x0005__x0005__x0005__x0005__x0005__x0005__x0005__x0005__x0005__x0005__x0005__x0005__x0005__x0005__x0005__x0005__x0005__x0005__x0005__x0005__x0005__x0005__x0005__x0005__x0005__x0005__x0005_FÏ_x0015_õ_x0007_@@_x0005__x0005__x0005__x0005__x0005__x0005__x0005__x0005_ÌË6B!@_x0005__x0005__x0005__x0005__x0005__x0005__x0005__x0005_¼¤ºãH:@_x0005__x0005__x0005__x0005__x0005__x0005__x0005__x0005__x0004_VY_x0014_fô?±òe_x000E_vÁ!@_x0005__x0005__x0005__x0005__x0005__x0005__x0005__x0005__x000E__x000E_Q:@_x0005__x0005__x0005__x0005__x0002__x0004__x0002__x0002__x0002__x0002_q_x001A_½j_x000D_¡%@Çðä1»ò_x001B_@_x0002__x0002__x0002__x0002__x0002__x0002__x0002__x0002_Ù%X_x001A_Ùu_x0015_@_x0002__x0002__x0002__x0002__x0002__x0002__x0002__x0002_5´áT¡_x001F_&amp;@T­)_x0015_6%@µÛõ­b¨ã?_x0002__x0002__x0002__x0002__x0002__x0002__x0002__x0002_Øh8R_x0018_@q&amp;_x0007_u1F@_x0002__x0002__x0002__x0002__x0002__x0002__x0002__x0002_&amp;F-+oÄ:@_x0002__x0002__x0002__x0002__x0002__x0002__x0002__x0002_õÞ¸µ_x001A__x0001_'@_x0002__x0002__x0002__x0002__x0002__x0002__x0002__x0002__x001E__x0002_ã_x0006_í·_x0016_@ãåöT_x0017_ø_x0017_@_x0006_äüY2º_x0019_@_x0002__x0002__x0002__x0002__x0002__x0002__x0002__x0002_{,_x0013_ë=²#@_x0002__x0002__x0002__x0002__x0002__x0002__x0002__x0002__x0002__x0002__x0002__x0002__x0002__x0002__x0002__x0002__x0002__x0002__x0002__x0002__x0002__x0002__x0002__x0002_~î»x¼_x001C_â?=F÷û_x001C_@_x0002__x0002__x0002__x0002__x0002__x0002__x0002__x0002__x0002__x0002__x0002__x0002__x0002__x0002__x0002__x0002_¤A_x000E_&lt;_x0003_ð?q_x001F__x0001_Ôï35@_x0002__x0002__x0002__x0002__x0002__x0002__x0002__x0002__x0001__x0004_¹æ%cOÀ_x001A_@_x0001__x0001__x0001__x0001__x0001__x0001__x0001__x0001_`_x001C_¥º	0@_x001E_âL¤h @~aÑ_x0002_Z_x0007_@_x0001__x0001__x0001__x0001__x0001__x0001__x0001__x0001_êÿW.Ã0@_x0012_zr_x0001__x0016_A@Æ_x0017_që`5@_x0001__x0001__x0001__x0001__x0001__x0001__x0001__x0001__x0001__x0001__x0001__x0001__x0001__x0001__x0001__x0001__x0001__x0001__x0001__x0001__x0001__x0001__x0001__x0001_V±ÙØ};@ýSïß:5@_x0001__x0001__x0001__x0001__x0001__x0001__x0001__x0001__x0001__x0001__x0001__x0001__x0001__x0001__x0001__x0001__x0001__x0001__x0001__x0001__x0001__x0001__x0001__x0001__x0001__x0001__x0001__x0001__x0001__x0001__x0001__x0001_ÿ_x000B_æÊW_x0010__x001A_@·¿R·b];@)Ía_x0003__x001C_Ô?ÒY`µO4@_x001B_G¢3$@_x0001__x0001__x0001__x0001__x0001__x0001__x0001__x0001__x0001__x0001__x0001__x0001__x0001__x0001__x0001__x0001_äÃ+_x0012_@tEEmÆ¾"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B_;_x0017_cÖ0@_x000B_Ð_x0002_@,Ü¶_x0018_ïOô?Yü_x0019_kÒþC@y±À_x0013_0V_x0016_@_x0001__x0001__x0001__x0001__x0001__x0001__x0001__x0001_u­_x0014_´Ú_x0007_@|3²A=h_x001C_@Æ_x001B_Ù_x0003_¿*@ÛÅã{ár1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¼Lþë(n8@_x0001__x0001__x0001__x0001__x0001__x0001__x0001__x0001__x0001__x0001__x0001__x0001__x0001__x0001__x0001__x0001_Þo_x001B_@_x0001__x0001__x0001__x0001__x0001__x0001__x0001__x0001_'Ë³Ut²?MÖ)ÍbÏõ?Ûz_x000B_Bx7 @_x0001__x0001__x0001__x0001__x0001__x0001__x0001__x0001__x0001__x0001__x0001__x0001__x0001__x0001__x0001__x0001_&lt;_x000E_uëf»?Úb|O_x0011_@_x0001__x0001__x0001__x0001__x0001__x0001__x0001__x0001__x0001__x0001__x0001__x0001__x0001__x0001__x0001__x0001__x0001__x0001__x0001__x0001__x0001__x0001__x0001__x0001__x0002__x0004_¸ÆDøÏÿ0@_x0002__x0002__x0002__x0002__x0002__x0002__x0002__x0002_ìYÐF%@#\°avü?_x0002__x0002__x0002__x0002__x0002__x0002__x0002__x0002_	ÊÀ*_x0004_ó#@_x0002__x0002__x0002__x0002__x0002__x0002__x0002__x0002__x0002__x0002__x0002__x0002__x0002__x0002__x0002__x0002__x0002__x0002__x0002__x0002__x0002__x0002__x0002__x0002_®_x0014_þ?&lt;_x0010_µ,@Øý½Æ_x001F__x0014_6@_x0002__x0002__x0002__x0002__x0002__x0002__x0002__x0002_ì1ÅÌ4_x0001_@To©\,@»	æ)5@w?¯_x0015__x0011_@Ã­x/[7!@_x0002__x0002__x0002__x0002__x0002__x0002__x0002__x0002_ÞõNeÛ0ê?EØÞ_x0006_tÑ+@_x0002__x0002__x0002__x0002__x0002__x0002__x0002__x0002__x0003_Ú!w'ý'@¥$[cwH@é_x0017_ß¡_x0014__x0003_@î)JæV)@_x0002__x0002__x0002__x0002__x0002__x0002__x0002__x0002__x0002__x0002__x0002__x0002__x0002__x0002__x0002__x0002__x0008_w©b'@ _x0007_ðK*q3@_x0002__x0002__x0002__x0002__x0002__x0002__x0002__x0002_®;}»_x0001__x0002_à0@_x0001__x0001__x0001__x0001__x0001__x0001__x0001__x0001_í5°x¶A@ÕCXhÂ6@\ÔË·*@_x0001__x0001__x0001__x0001__x0001__x0001__x0001__x0001_â_x0018_Y$@@_x0001__x0001__x0001__x0001__x0001__x0001__x0001__x0001__x0001__x0001__x0001__x0001__x0001__x0001__x0001__x0001_ß«Û_x001E_;ö$@HL{à1@uÀörP_x0014_C@µÄgGD @_x0001__x0001__x0001__x0001__x0001__x0001__x0001__x0001__x0019_±.D§_x000F_@_x0001__x0001__x0001__x0001__x0001__x0001__x0001__x0001_V%_x000B_ý+FA@AÕ_x0003__x000D__x0002_&amp;@_x0016_ÚS©±_x0017_@_x0001__x0001__x0001__x0001__x0001__x0001__x0001__x0001_¤gÔ_x001A_ç!@²&lt;gò.î_x0005_@x¾ÑZ`1@Á_x000F__x0003_TJ_x001A_@ðÑÃ_x0013_&amp;Þ_x0019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ð¦Ów_x0019_@_x0001__x0001__x0001__x0001__x0001__x0001__x0001__x0001__x0001__x0002_ô®*Q_x0018__x0016_@8ûô_x0010_¬I#@_x0001__x0001__x0001__x0001__x0001__x0001__x0001__x0001__x000C_´Í[4@ð,â%_x001F_!@J9&amp;_x0016_F@_x000B__x0002_ÒÛ×-@_x0001__x0001__x0001__x0001__x0001__x0001__x0001__x0001__x0001__x0001__x0001__x0001__x0001__x0001__x0001__x0001__x0001__x0001__x0001__x0001__x0001__x0001__x0001__x0001_xµò®v£_x000F_@_x0001__x0001__x0001__x0001__x0001__x0001__x0001__x0001__x0001__x0001__x0001__x0001__x0001__x0001__x0001__x0001_þeQ«mJ@1­_x000D__x001D_*@~ÁÔÎ_x0011_@_x0001__x0001__x0001__x0001__x0001__x0001__x0001__x0001__x0001__x0001__x0001__x0001__x0001__x0001__x0001__x0001__x0001__x0001__x0001__x0001__x0001__x0001__x0001__x0001__x0001__x0001__x0001__x0001__x0001__x0001__x0001__x0001_ÏIvy!_x0007__x0016_@F3&amp;&gt;_x0010_°3@îÄ,pÉ9@_x0001__x0001__x0001__x0001__x0001__x0001__x0001__x0001__x0001__x0001__x0001__x0001__x0001__x0001__x0001__x0001_½_x0010__x0003_|Ö_x0003_?@eSó3Í1@_x0001__x0001__x0001__x0001__x0001__x0001__x0001__x0001_iL]_x000D_Ë41@_x0001__x0001__x0001__x0001__x0001__x0001__x0001__x0001__x000E_f[zÞ£_x0015_@_x0015_ÈMk_x0001__x0002_VÓ9@Y`º£_x0008__x0016__x0013_@_x0001__x0001__x0001__x0001__x0001__x0001__x0001__x0001__x0001__x0001__x0001__x0001__x0001__x0001__x0001__x0001_ÉC^ÞÝ3@_x0001__x0001__x0001__x0001__x0001__x0001__x0001__x0001_^q_x001B_ßF_x0018_@øª/úoM0@_x0001__x0001__x0001__x0001__x0001__x0001__x0001__x0001_©[_x0008_fÇö8@ñáFHëÛ?_x0001__x0001__x0001__x0001__x0001__x0001__x0001__x0001__x0001__x0001__x0001__x0001__x0001__x0001__x0001__x0001__x0001__x0001__x0001__x0001__x0001__x0001__x0001__x0001_üYÝûµi3@_x0001__x0001__x0001__x0001__x0001__x0001__x0001__x0001__x0001__x0001__x0001__x0001__x0001__x0001__x0001__x0001_y'puS_x000E_@Ç-û._x0012_M@_x0001__x0001__x0001__x0001__x0001__x0001__x0001__x0001_1xÇ+_x0011_*@_x0001__x0001__x0001__x0001__x0001__x0001__x0001__x0001__x0001__x0001__x0001__x0001__x0001__x0001__x0001__x0001__x0001__x0001__x0001__x0001__x0001__x0001__x0001__x0001_þíåç_x0008_¸?@Ú_x0008_ry_:@_x0001__x0001__x0001__x0001__x0001__x0001__x0001__x0001_kÌûæ&amp;@_x0001__x0001__x0001__x0001__x0001__x0001__x0001__x0001__x0001__x0001__x0001__x0001__x0001__x0001__x0001__x0001__x0001__x0001__x0001__x0001__x0001__x0001__x0001__x0001_lØ_x001D_O,ÍÄ?_x0002__x0007_&gt;.à_x001A_ÏÎ?_x0002__x0002__x0002__x0002__x0002__x0002__x0002__x0002__x0002__x0002__x0002__x0002__x0002__x0002__x0002__x0002__x0002__x0002__x0002__x0002__x0002__x0002__x0002__x0002__x0002__x0002__x0002__x0002__x0002__x0002__x0002__x0002_Êá_x0007_Q_x001B__x0001_@_x0002__x0002__x0002__x0002__x0002__x0002__x0002__x0002__x0002__x0002__x0002__x0002__x0002__x0002__x0002__x0002__x0002__x0002__x0002__x0002__x0002__x0002__x0002__x0002_ø_x0011_2I@@_x0002__x0002__x0002__x0002__x0002__x0002__x0002__x0002_¯k\ÒâÑ"@5`Ími1@Ê&gt;~_x000E_E_x001A_@_x0002__x0002__x0002__x0002__x0002__x0002__x0002__x0002_p³Ù\~_x0005_E@ÎÐÂi.!@_x0017_6_x0003_4_x0018_[9@r_x0017_S{_x0019_@_x0002__x0002__x0002__x0002__x0002__x0002__x0002__x0002_Û2_x0011__x0003_}Õ-@k¢-Í_x001A__x0013_ú?àÑ|×Q!@_x0004_û_x0011_©µ_x0019_@_x0002__x0002__x0002__x0002__x0002__x0002__x0002__x0002__x0002__x0002__x0002__x0002__x0002__x0002__x0002__x0002__x0002__x0002__x0002__x0002__x0002__x0002__x0002__x0002__x0002__x0002__x0002__x0002__x0002__x0002__x0002__x0002__x0011__x0012_å_x0007_}2@áNÿÚ_x0006_2@Î¼,r_x0018_¶+@¤_x000F_ ~_x0004__x0007_ö¨;@Xáý¿Âq_x0006_@@biØá.@_x0004__x0004__x0004__x0004__x0004__x0004__x0004__x0004_N:5ÉJÔ%@_x0004__x0004__x0004__x0004__x0004__x0004__x0004__x0004__x0004__x0004__x0004__x0004__x0004__x0004__x0004__x0004_Ðì&lt;»_x0011_µ1@×V`_x0003_ÿ?Tè_x001E_³Ìð?_x0004__x0004__x0004__x0004__x0004__x0004__x0004__x0004_1ÃÔ^¹_x0013_@XD_x0019__x0017_ @_x000F_éÑÏÅ @_x0004__x0004__x0004__x0004__x0004__x0004__x0004__x0004_ÙÝVMuú@@lªÞN"_x0016_@1³_x0002_öT_x0001_2@kÂ¤è?+_x000D_@_x000B_\¤jð0@ ©'Ò/@a6_x0017__x0004_=(_x0005_@_x0004__x0004__x0004__x0004__x0004__x0004__x0004__x0004_[ç3ú_x0019_Y'@_x0004__x0004__x0004__x0004__x0004__x0004__x0004__x0004__x0004__x0004__x0004__x0004__x0004__x0004__x0004__x0004_	³où#)@·²t}7@_x001C_@yÊ®Ê"@_x0004__x0004__x0004__x0004__x0004__x0004__x0004__x0004_Ø   Í_x001F_@_x0004__x0004__x0004__x0004__x0004__x0004__x0004__x0004__x0001__x0003_[#ü0@_x0001__x0001__x0001__x0001__x0001__x0001__x0001__x0001_m.+S_x001A_@_x0010_X=_x0006_F9)@_x0001__x0001__x0001__x0001__x0001__x0001__x0001__x0001__x0001__x0001__x0001__x0001__x0001__x0001__x0001__x0001__x0008_ú¶'_x001F__x001C_@§I¾|_x0002_@_x0001__x0001__x0001__x0001__x0001__x0001__x0001__x0001_æ_x0001_~Ò«7@-_x0019__x0007_ÆF@_x0001__x0001__x0001__x0001__x0001__x0001__x0001__x0001__x0001__x0001__x0001__x0001__x0001__x0001__x0001__x0001__x0001__x0001__x0001__x0001__x0001__x0001__x0001__x0001_i_x0019_Ð_x0010_*%@¨_x000F__,@_x0001__x0001__x0001__x0001__x0001__x0001__x0001__x0001_ë%;LÆ_x0003_û?_x0001__x0001__x0001__x0001__x0001__x0001__x0001__x0001_xÓ_x001D_éåø_x0005_@¨ÕaK¼$@_x0001__x0001__x0001__x0001__x0001__x0001__x0001__x0001_'Æ¥_x0012__x001F_@_x0019_å2#ßÄ%@hÌ_x0001_=B_x001A__x0013_@_x0001__x0001__x0001__x0001__x0001__x0001__x0001__x0001__x0001__x0001__x0001__x0001__x0001__x0001__x0001__x0001__x001B_ÆM.¯õ,@_x0001__x0001__x0001__x0001__x0001__x0001__x0001__x0001__x0001__x0001__x0001__x0001__x0001__x0001__x0001__x0001__x0001__x0001__x0001__x0001__x0001__x0001__x0001__x0001_"ö_x0003__x0005_It_x0018_@_x0003__x0003__x0003__x0003__x0003__x0003__x0003__x0003_Éî&amp;?í?_x0003__x0003__x0003__x0003__x0003__x0003__x0003__x0003_oo_x001A__x000B_õ?2Ô	BZ!@6,æ_x000C_¡È×?©¸Øv®l'@_x0003__x0003__x0003__x0003__x0003__x0003__x0003__x0003__x000C_®­_x000F_VÈ_x0017_@a$j.X_x0012_@æ,D_x0017_B 6@_x0003__x0003__x0003__x0003__x0003__x0003__x0003__x0003__x0003__x0003__x0003__x0003__x0003__x0003__x0003__x0003__x0003__x0003__x0003__x0003__x0003__x0003__x0003__x0003_¸å_x0006__x001E_Ô&lt;_x0002_@_x0003__x0003__x0003__x0003__x0003__x0003__x0003__x0003__x0003__x0003__x0003__x0003__x0003__x0003__x0003__x0003__x0003__x0003__x0003__x0003__x0003__x0003__x0003__x0003__x0003__x0003__x0003__x0003__x0003__x0003__x0003__x0003_Ä§^4!Ò%@_x0003__x0003__x0003__x0003__x0003__x0003__x0003__x0003__x0011__x0007_Y¾9@H_x000F_tö_x0015_A@_x000D__x0006__x0001_Mô.+@¼ur'Ò+@8_x000C__x0019_êË©_x001B_@äï¾Ç2@_x0003__x0003__x0003__x0003__x0003__x0003__x0003__x0003__x0003__x0003__x0003__x0003__x0003__x0003__x0003__x0003_ýfÿÊ_x0010_@1Ö¦&gt;_x0004_@_x0002__x0003_(¼_x0012_òó*:@R2ÐN)_x0007_@_x0002__x0002__x0002__x0002__x0002__x0002__x0002__x0002__x0002__x0002__x0002__x0002__x0002__x0002__x0002__x0002_?Q¿O4?_x0017_EtvÖ_x001D_@p_x0017_óeÑ&amp;@Ó®y%ïú5@_x0002__x0002__x0002__x0002__x0002__x0002__x0002__x0002_²Á¿½;@£úúÏ1@_x0002__x0002__x0002__x0002__x0002__x0002__x0002__x0002__x0002__x0002__x0002__x0002__x0002__x0002__x0002__x0002_ÎpcK"EF@c8lyqµ @QIð³:Ö_x0017_@_x0005_T_x0004_¾÷_x0001__x000E_@i_x000B_¯_x0015_×6_x0012_@_x0002__x0002__x0002__x0002__x0002__x0002__x0002__x0002__x0002__x0002__x0002__x0002__x0002__x0002__x0002__x0002__x0002__x0002__x0002__x0002__x0002__x0002__x0002__x0002__x0008_7mX¨ÞJ@_x0002__x0002__x0002__x0002__x0002__x0002__x0002__x0002_sº|ö_x0004_%@_x0002__x0002__x0002__x0002__x0002__x0002__x0002__x0002__x0002__x0002__x0002__x0002__x0002__x0002__x0002__x0002_µÄöLÜ$@áâÕ_x000F_!@|_x0001_¾5à&gt;+@_x0002__x0002__x0002__x0002__x0002__x0002__x0002__x0002__x0002__x0002__x0002__x0002__x0002__x0002__x0002__x0002_Í_x001A_½-_x0004__x0005_!S&amp;@ñ~r'Döê?ïÛòÎ \_x0011_@ô3HÐ~ _x0010_@_x0004__x0004__x0004__x0004__x0004__x0004__x0004__x0004_m6÷_x0001_¤¥_x0019_@_x0004__x0004__x0004__x0004__x0004__x0004__x0004__x0004_¹×«,J,@?¢û_x0016_­b-@bNKºP_x001B_@6¸¯_Òç?ê7ð9,*@_x0004__x0004__x0004__x0004__x0004__x0004__x0004__x0004_gZX4_x0002_ÃC@_x001B_lìZvÝ&lt;@5×NC'@_x0004__x0004__x0004__x0004__x0004__x0004__x0004__x0004__x0004__x0004__x0004__x0004__x0004__x0004__x0004__x0004_ùÏí_x0002_!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Tr£#@`âIë_x0003__x0002_@_x0004__x0004__x0004__x0004__x0004__x0004__x0004__x0004__x0004__x0004__x0004__x0004__x0004__x0004__x0004__x0004_òïi_x0016_»&amp;_x001F_@ígZÇî_x0016_@_x0004__x0004__x0004__x0004__x0004__x0004__x0004__x0004__x0004__x0004__x0004__x0004__x0004__x0004__x0004__x0004__x0002__x0005_°_x000F_Oâ6Ôä?_x0002__x0002__x0002__x0002__x0002__x0002__x0002__x0002__x0018_dþ\_x0004_&amp;1@Å$èB_x0015__x001C_@1"èkùA@ P=_x0005_å_x0005_8@|­ZWõ.%@_x0002__x0002__x0002__x0002__x0002__x0002__x0002__x0002_¢(ñ7@"@_x0002__x0002__x0002__x0002__x0002__x0002__x0002__x0002__x0002__x0002__x0002__x0002__x0002__x0002__x0002__x0002_´Ì_x0002_O"_x0001_@_x0002__x0002__x0002__x0002__x0002__x0002__x0002__x0002_¯8³_x0013__x001C__x0007_0@Û_x0019__x0014_ºvA@_x0002__x0002__x0002__x0002__x0002__x0002__x0002__x0002_Y_x001D_´!@_x0002__x0002__x0002__x0002__x0002__x0002__x0002__x0002__x0003_ðNÈÜ×@@_x0002__x0002__x0002__x0002__x0002__x0002__x0002__x0002_¹À_x0007_w'7@æëRþý/&amp;@_x0002__x0002__x0002__x0002__x0002__x0002__x0002__x0002__x0002__x0002__x0002__x0002__x0002__x0002__x0002__x0002_«É5IÊ2@à_x0019_¢ª´_x000B_ï?_x0002__x0002__x0002__x0002__x0002__x0002__x0002__x0002__x0002__x0002__x0002__x0002__x0002__x0002__x0002__x0002_Mµ/°×_x0008_@@ÒÛÙ!)J_x001A_@tÚÄ'@_x0016_Ö6C_x0001__x0006_À¾!@_x0001__x0001__x0001__x0001__x0001__x0001__x0001__x0001__x0001__x0001__x0001__x0001__x0001__x0001__x0001__x0001__x0001__x0001__x0001__x0001__x0001__x0001__x0001__x0001__I;Ö_x0017_º.@_x0001__x0001__x0001__x0001__x0001__x0001__x0001__x0001_j jÓn_x0002__x0001_@\½Gí_x0015_M3@_x0001__x0001__x0001__x0001__x0001__x0001__x0001__x0001_'MZè_x001D_4@ªs_x001B_È¢R#@_x0001__x0001__x0001__x0001__x0001__x0001__x0001__x0001_¼ýTûSÜ_x001A_@qÓ_x0013_Ð_x000F_J_x0010_@_x0001__x0001__x0001__x0001__x0001__x0001__x0001__x0001_·LÒ«p¤*@_x0001__x0001__x0001__x0001__x0001__x0001__x0001__x0001_)Khñ_x001F_s(@ÿL_x0014_ü¸2:@ô)Nê@O_x0004_@Ù¡¬Á»v!@_x0001__x0001__x0001__x0001__x0001__x0001__x0001__x0001_ýzëw­;@·ê4å©_x0005_@_x0001__x0001__x0001__x0001__x0001__x0001__x0001__x0001_?û_x0013_ne'@C¢Î_x0008__x000C_òG@_x0001__x0001__x0001__x0001__x0001__x0001__x0001__x0001_Å_x0015_TB0*@o_x0001__x0005_2®_x0004__x001C_@_x000C_ÑÔ_x0003_Rl_x001A_@_x0001__x0001__x0001__x0001__x0001__x0001__x0001__x0001__x0001__x0003__x0001__x0001__x0001__x0001__x0001__x0001__x0001__x0001_~¦_x0010_Æ"7@_x0001__x0001__x0001__x0001__x0001__x0001__x0001__x0001__x0001__x0001__x0001__x0001__x0001__x0001__x0001__x0001_ûJÏt_x001D_N@_x0019_Êpw{«$@Æ[æ_x0018_0@Q¼Ndd_x0017_Ð?(±o`s_x001E_@×Çµ_x001B_¼_x0004_@_x0017_+¹°&gt;1 @.û§û_x0013_Ï0@_x001C_Ñ`_x001C_·_x001A_@$_x0005_×gHþ_x000C_@_x0001__x0001__x0001__x0001__x0001__x0001__x0001__x0001__x0001__x0001__x0001__x0001__x0001__x0001__x0001__x0001__x0001__x0001__x0001__x0001__x0001__x0001__x0001__x0001__x0001__x0001__x0001__x0001__x0001__x0001__x0001__x0001_WM©éjO_x0001_@ùs¡"Ùª&gt;@_x0004_ó¢ó	;;@TÃP7®ÕÁ?£`ç$@_x0001__x0001__x0001__x0001__x0001__x0001__x0001__x0001_üd_x0015__x0007__x0016__x001B_@_x0001__x0001__x0001__x0001__x0001__x0001__x0001__x0001__x0001__x0001__x0001__x0001__x0001__x0001__x0001__x0001__x0001__x0001__x0001__x0001__x0001__x0001__x0001__x0001_?ááI_x0003_?@º·_x0008_­Û°_x0018_@§_x0018__x0002_6ß+@jÓa_x0001__x0001__x0002_/_x0013_%@_x0001__x0001__x0001__x0001__x0001__x0001__x0001__x0001_ùÙ^	r@@(ÿTüe)@_x0001__x0001__x0001__x0001__x0001__x0001__x0001__x0001__x0001__x0001__x0001__x0001__x0001__x0001__x0001__x0001_']&lt;EÝ?@_x0010_D£+£8@~+TP1@_x0001__x0001__x0001__x0001__x0001__x0001__x0001__x0001_'öì*ë_x0011_@_x0013_4Sj#@Éµ_x0014_Õ(_x001C_@$BG]Hp-@_x0001__x0001__x0001__x0001__x0001__x0001__x0001__x0001_'É±ñ(@~ÆkµÍ?W¨¸]ÄK@_x0001__x0001__x0001__x0001__x0001__x0001__x0001__x0001_~&amp;UdØ.@jRª-m"_x0018_@_x0001__x0001__x0001__x0001__x0001__x0001__x0001__x0001_e*'Ôò_x0013__x000E_@_x0001__x0001__x0001__x0001__x0001__x0001__x0001__x0001__x0001__x0001__x0001__x0001__x0001__x0001__x0001__x0001_ÛÈ`Ý"@¸Ø UÝê@@;?,ê~ó6@_x0001__x0001__x0001__x0001__x0001__x0001__x0001__x0001__x0001__x0001__x0001__x0001__x0001__x0001__x0001__x0001__x0001__x0001__x0001__x0001__x0001__x0001__x0001__x0001_G±i&gt;_x0008_æø?_x0001__x0004__x0001__x0001__x0001__x0001__x0001__x0001__x0001__x0001__x0001__x0001__x0001__x0001__x0001__x0001__x0001__x0001_×f{G_x0002__x0017_@_x001B_¶4L[&amp;@_x0001_Ð«ì_x0004_5@_x0001__x0001__x0001__x0001__x0001__x0001__x0001__x0001_EL 	_x0012_@·Òóo_x0004_)@_x0001__x0001__x0001__x0001__x0001__x0001__x0001__x0001_W¶¼8@_x0001__x0001__x0001__x0001__x0001__x0001__x0001__x0001_5µ:©¨_x000E_6@ß]í_x000C_±E@_x0001__x0001__x0001__x0001__x0001__x0001__x0001__x0001__x0001__x0001__x0001__x0001__x0001__x0001__x0001__x0001_HÐñ_x000F_K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ï_x001A_2_x0008_h7@_x0001__x0001__x0001__x0001__x0001__x0001__x0001__x0001__x0001__x0001__x0001__x0001__x0001__x0001__x0001__x0001_¯Ä_x001E_&amp;ý@C@¬e-ØÒ'!@_x0001__x0001__x0001__x0001__x0001__x0001__x0001__x0001__x0001__x0001__x0001__x0001__x0001__x0001__x0001__x0001_õxk¼_?@qõ_x0003__x0008_"@_x0001__x0001__x0001__x0001__x0001__x0001__x0001__x0001__x0001__x0001__x0001__x0001__x0001__x0002__x0001__x0001__x0001__x0001_BçÎv=ÿ?1×Ý?¹e_x0013_@_x0001__x0001__x0001__x0001__x0001__x0001__x0001__x0001_ëÕãË_x0015_Ù_x000C_@_x0001__x0001__x0001__x0001__x0001__x0001__x0001__x0001_VT»ïT*@_x0001__x0001__x0001__x0001__x0001__x0001__x0001__x0001__x0001__x0001__x0001__x0001__x0001__x0001__x0001__x0001__x0001__x0001__x0001__x0001__x0001__x0001__x0001__x0001__x0001__x0001__x0001__x0001__x0001__x0001__x0001__x0001_æ_x000C_êdd,@_x0001__x0001__x0001__x0001__x0001__x0001__x0001__x0001__x0001__x0001__x0001__x0001__x0001__x0001__x0001__x0001_¥¢f_x001D_È@@ñ?µ_x0014_Ì&amp;@	ïáôò§%@_x0001__x0001__x0001__x0001__x0001__x0001__x0001__x0001_³(üäï\à?_x0001__x0001__x0001__x0001__x0001__x0001__x0001__x0001__x0001__x0001__x0001__x0001__x0001__x0001__x0001__x0001_{ÑýÈò1_x0011_@ÓZ|ò!è_x0013_@_x000E_ÈEþ~_x0016_@èbÍ_x0004_Bö_x0008_@_x0001__x0001__x0001__x0001__x0001__x0001__x0001__x0001_åIéÖ8@_x000C_[nu à0@_x0001__x0001__x0001__x0001__x0001__x0001__x0001__x0001_3Ýì_x0016_Ä3_x001E_@¾lÇÖ`_x001C_&amp;@_x0001__x0001__x0001__x0001__x0001__x0001__x0001__x0001__x0001__x0002_	¦ì34L@_x0001__x0001__x0001__x0001__x0001__x0001__x0001__x0001__x0001__x0001__x0001__x0001__x0001__x0001__x0001__x0001__x0001__x0001__x0001__x0001__x0001__x0001__x0001__x0001_H^úE¦û?¶¸]w_x0006_82@=_x000B_Ä0µ*@_x001E__x0016_Ç`®½C@_x0001__x0001__x0001__x0001__x0001__x0001__x0001__x0001_¿Ù_x0001_å_x0016_@_x0001__x0001__x0001__x0001__x0001__x0001__x0001__x0001_ù_x000F_¸9Í)õ?VÌæQ?@ _x001D_¨_x0018_¢%@_x0001__x0001__x0001__x0001__x0001__x0001__x0001__x0001_ýP1C _x0004_@_x0001__x0001__x0001__x0001__x0001__x0001__x0001__x0001__x0001__x0001__x0001__x0001__x0001__x0001__x0001__x0001__x0001__x0001__x0001__x0001__x0001__x0001__x0001__x0001__x001F_ý	ÆF¾D@Â½_x000B_³ @_x0001__x0001__x0001__x0001__x0001__x0001__x0001__x0001_öwDÁ'$@_x0010_PRV*@_x0001__x0001__x0001__x0001__x0001__x0001__x0001__x0001__x0008_ÈêÈ½ü;@_x0001__x0001__x0001__x0001__x0001__x0001__x0001__x0001__x000F__x001D_¥Õsµ&amp;@_x0001__x0001__x0001__x0001__x0001__x0001__x0001__x0001__x0001__x0001__x0001__x0001__x0001__x0001__x0001__x0001_ú·ú_x000B_û_x0013_@_x0001__x0001__x0001__x0001__x0002__x0004__x0002__x0002__x0002__x0002_iòH_x0017_xî_x0014_@(oæ_x000E_8Hù?_x0002__x0002__x0002__x0002__x0002__x0002__x0002__x0002__x001F_7Ôs­ç#@¥¦u×¿W_x0005_@à_x0017_âÕ7@_x0018__x000B_ÎþÈn_x001C_@_x0002__x0002__x0002__x0002__x0002__x0002__x0002__x0002__x0002__x0002__x0002__x0002__x0002__x0002__x0002__x0002_X.4_x0016_U_x0010_@Õ_x0012_-­_x0010_ð_x0001_@_x0002__x0002__x0002__x0002__x0002__x0002__x0002__x0002__x0002__x0002__x0002__x0002__x0002__x0002__x0002__x0002__x0002__x0002__x0002__x0002__x0002__x0002__x0002__x0002_6$_x000D__x001B_@¾»·_x000D_¿%4@Ç_x0019_Ä_x0003_(_x0017_ÿ?_x0002__x0002__x0002__x0002__x0002__x0002__x0002__x0002__x0002__x0002__x0002__x0002__x0002__x0002__x0002__x0002_¤wÍ=.B@#xÍ.(:_x0011_@ú¨_x001F_'_x0015_@_x0002__x0002__x0002__x0002__x0002__x0002__x0002__x0002_Ø_x001A_¹Ô ")@_x0002__x0002__x0002__x0002__x0002__x0002__x0002__x0002_¬_x0018_z¹4@_x0002__x0002__x0002__x0002__x0002__x0002__x0002__x0002_¾gFÊþ3@_x0002__x0002__x0002__x0002__x0002__x0002__x0002__x0002__x0011_[*F_x0011_ú @_x0002__x0002__x0002__x0002__x0002__x0002__x0002__x0002__x0001__x0003__x0001__x0001__x0001__x0001__x0001__x0001__x0001__x0001__x0001__x0001__x0001__x0001__x0001__x0001__x0001__x0001__Æ¢_x0006_Ä_x0016_@_x0001__x0001__x0001__x0001__x0001__x0001__x0001__x0001_®¥7·¸_x0017_@î»_x0008_MMC@ºu¥õÜ7þ?_x0001__x0001__x0001__x0001__x0001__x0001__x0001__x0001__x0001__x0001__x0001__x0001__x0001__x0001__x0001__x0001_6f_x001C_TpÔ6@Û_x000F_ôm_x0018_@_x0001__x0001__x0001__x0001__x0001__x0001__x0001__x0001__x0001__x0001__x0001__x0001__x0001__x0001__x0001__x0001__x0001__x0001__x0001__x0001__x0001__x0001__x0001__x0001__x0001_ñOóä_x000E_3@_x0001__x0001__x0001__x0001__x0001__x0001__x0001__x0001__x0001__x0001__x0001__x0001__x0001__x0001__x0001__x0001_y_x0013__x0004__x0004_ê$@jà8ú4,@&gt;ú_x001D__ÆÏ_x0016_@fVA¤ö_x000F_I@È cL!@è_x001D__x0016_]ëÔ_x001A_@:_x0015_ÈáßÚ#@_x0001__x0001__x0001__x0001__x0001__x0001__x0001__x0001_=À_x0002_Ù¾S@¯}éªÿ+@WãÃí_x000D_@r¬+@_x0017_eÊÄ_x0018_@_x0001__x0001__x0001__x0001__x0001__x0001__x0001__x0001_gPÖÎ_x0001__x0004_"b6@_x0001__x0001__x0001__x0001__x0001__x0001__x0001__x0001__x0001__x0001__x0001__x0001__x0001__x0001__x0001__x0001_×wöE¸ò?ò"_x0004_ò®*@É_x0002_q_x0002_¬L @_x0001__x0001__x0001__x0001__x0001__x0001__x0001__x0001_*_x000F__x001A_Í7@_x0001__x0001__x0001__x0001__x0001__x0001__x0001__x0001_I±î]_x001D__x0010_B@_x0001__x0001__x0001__x0001__x0001__x0001__x0001__x0001_ÎÛ_x0003_@ï_x0017_@#_x001B_wiµÉ_x001D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3öö_x001C_mø?-?._x0006_eúÕ?Öc_x001E_³xk_x001B_@_x0001__x0001__x0001__x0001__x0001__x0001__x0001__x0001__x0001__x0001__x0001__x0001__x0001__x0001__x0001__x0001__x0001__x0001__x0001__x0001__x0001__x0001__x0001__x0001_Nä_x0018_]kû_x0018_@=\öýG @Äs"ÕÏyè?_x0001__x0001__x0001__x0001__x0001__x0001__x0001__x0001_Lº°5Ù?_x0016_6ùáox_x0016_@_x0001__x0001__x0001__x0001__x0001__x0001__x0001__x0001__x0001__x0002_égÄ:9@_x0002_õ_x0001_ºE_x0004_3@_x000E_0`1"@K&gt;i´ö³B@_x0001__x0001__x0001__x0001__x0001__x0001__x0001__x0001_êP{0u18@_x0001__x0001__x0001__x0001__x0001__x0001__x0001__x0001__x0001__x0001__x0001__x0001__x0001__x0001__x0001__x0001_ç_x0001_ßgÀ®7@_x0001__x0001__x0001__x0001__x0001__x0001__x0001__x0001__x0001__x0001__x0001__x0001__x0001__x0001__x0001__x0001__x0001__x0001__x0001__x0001__x0001__x0001__x0001__x0001_jÀ_x000E_#)*@Í-íÜ[w"@_x0001__x0001__x0001__x0001__x0001__x0001__x0001__x0001__x0001__x0001__x0001__x0001__x0001__x0001__x0001__x0001__x0012_{Ê*¼Ê0@;_x001E_9²¬-_x0019_@þ1¨Ñ±h5@È`_x0017_X_x0007_.@_x0001__x0001__x0001__x0001__x0001__x0001__x0001__x0001_qò)}^_x000E_@_x0001__x0001__x0001__x0001__x0001__x0001__x0001__x0001_)mèCè?µ»39=_x0019_@Ã1Õ@h!@_x0001__x0001__x0001__x0001__x0001__x0001__x0001__x0001__x0001__x0001__x0001__x0001__x0001__x0001__x0001__x0001__x0001__x0001__x0001__x0001__x0001__x0001__x0001__x0001_MK`_x000D__x0012_¿;@_x0001__x0001__x0001__x0001__x0001__x0001__x0001__x0001_H±_x0001__x0004_K/_x001D_@_x0001__x0001__x0001__x0001__x0001__x0001__x0001__x0001__x0001__x0001__x0001__x0001__x0001__x0001__x0001__x0001__x0001__x0001__x0001__x0001__x0001__x0001__x0001__x0001_ûñ_x0004_hì_x001B__x0019_@_x0001__x0001__x0001__x0001__x0001__x0001__x0001__x0001__x0001__x0001__x0001__x0001__x0001__x0001__x0001__x0001_óì¤È&amp;@DJ,}b2@_x0018_$É_x0002_0@cSp8î_x001C__x000D_@õ_x0001_õÿ'Uö?_x0002_H(_x0006_è0@I­C_x001C__x000C_@´_x0003_bÚ·%@_x0003_²ÏS¢_x001C_@_x0001__x0001__x0001__x0001__x0001__x0001__x0001__x0001__x0001__x0001__x0001__x0001__x0001__x0001__x0001__x0001_üHaòØö_x0002_@_x0001__x0001__x0001__x0001__x0001__x0001__x0001__x0001__x0001__x0001__x0001__x0001__x0001__x0001__x0001__x0001__x0001__x0001__x0001__x0001__x0001__x0001__x0001__x0001_!(L0^9@_x0001__x0001__x0001__x0001__x0001__x0001__x0001__x0001_:{ÉâÍ_x0006_1@Â¤S«h_x0011_@Å_x001F_6_x0015_f_x0016_@_x0001__x0001__x0001__x0001__x0001__x0001__x0001__x0001__x0001__x0001__x0001__x0001__x0001__x0001__x0001__x0001__x0001__x0001__x0001__x0001__x0001__x0001__x0001__x0001__x0012_»_x0017__x0006__x0007_@_x0001__x0001__x0001__x0001__x0001__x0001__x0001__x0001__x0003__x0004__x0003__x0003__x0003__x0003__x0003__x0003__x0003__x0003_ß)_x0019_Þ?iÈ_x001C_h«y_x001F_@^?j+´_x000E_@¼_x0001_ ³DR_x0015_@Y¿»:_x0019_¯_x0005_@_x0019_½ªQm_x0005_9@_x0003__x0003__x0003__x0003__x0003__x0003__x0003__x0003_DQìm_x0006_3@_x0016_®5¹å)@_x0003__x0003__x0003__x0003__x0003__x0003__x0003__x0003_Ï¼ód_x0014_&lt;@Ì»Ý¡´ÿ?_x0003__x0003__x0003__x0003__x0003__x0003__x0003__x0003_ÅÓ_x0002_eJ1_x000B_@¢É_x0003__x001F_ãM1@_x0003__x0003__x0003__x0003__x0003__x0003__x0003__x0003__x0003__x0003__x0003__x0003__x0003__x0003__x0003__x0003__x001A__x0001_õZÎ¾+@Y}(á_x0014_0@@ _x0004_@g0@7¾2öoO¹?a&amp;_x0017_] ù?_x0003__x0003__x0003__x0003__x0003__x0003__x0003__x0003__x0003__x0003__x0003__x0003__x0003__x0003__x0003__x0003__x0003__x0003__x0003__x0003__x0003__x0003__x0003__x0003_$¨Rë¿Ç$@_x000F_ï{¿,ö?_x0003__x0003__x0003__x0003__x0003__x0003__x0003__x0003_ÖóìÙ©*!@°bã½sø_x0013_@/m&lt;C_x0001__x0002_xn_x0001_@wÁ:C@0@¾&amp;KÕ7@ÅîL_x0004_¯_x000F_)@_x0006__x000F_ÙìBª,@_x0001__x0001__x0001__x0001__x0001__x0001__x0001__x0001__x0006_¸*Dh@@_ù®Ùª2@^	º 6ú?_x0007__x000D__x000E_ZGf÷?_x0001__x0001__x0001__x0001__x0001__x0001__x0001__x0001__x0001__x0001__x0001__x0001__x0001__x0001__x0001__x0001__x0001__x0001__x0001__x0001__x0001__x0001__x0001__x0001_ùÁ£ûÐr_x0003_@*_x0017__x001D_êÉÚ%@_x0001__x0001__x0001__x0001__x0001__x0001__x0001__x0001_q0Ä6F@_x0017_@_x0001__x0001__x0001__x0001__x0001__x0001__x0001__x0001__x0001__x0001__x0001__x0001__x0001__x0001__x0001__x0001__x0001__x0001__x0001__x0001__x0001__x0001__x0001__x0001_Õè_x001D_V@"@_x0001__x0001__x0001__x0001__x0001__x0001__x0001__x0001__x0001__x0001__x0001__x0001__x0001__x0001__x0001__x0001__x0001__x0001__x0001__x0001__x0001__x0001__x0001__x0001_ioï³M97@¡_x0017__x0018__x0015_J@H´ZY!@ª_x0019_ÙQ,L_x0006_@@õ_x000B_ÕÁ.@|_x001A_ï[t·#@_x0010_a|u(£$@_x0001__x0001__x0001__x0001__x0001__x0001__x0001__x0001__x0002__x0004__x0002__x0002__x0002__x0002__x0002__x0002__x0002__x0002__x0002__x0002__x0002__x0002__x0002__x0002__x0002__x0002_ ­~Ægú?_x0002__x0002__x0002__x0002__x0002__x0002__x0002__x0002__x0002__x0002__x0002__x0002__x0002__x0002__x0002__x0002_]¸Á¦:_x000B_@_x0002__x0002__x0002__x0002__x0002__x0002__x0002__x0002__x0002__x0002__x0002__x0002__x0002__x0002__x0002__x0002__x0002__x0002__x0002__x0002__x0002__x0002__x0002__x0002__x0004_ñ58_x0011_/_x000F_@×)_x000C_eõG@_x0002__x0002__x0002__x0002__x0002__x0002__x0002__x0002_òþÒgú'@_x0002__x0002__x0002__x0002__x0002__x0002__x0002__x0002_~m_x0006_CW$@_x0002__x0002__x0002__x0002__x0002__x0002__x0002__x0002_ePeK_x000B_Q@_x0011_,_x000C_Pº±2@û¸|&amp;ø?_x0018_&lt;ë_x0001_;_x0019_@_x0002__x0002__x0002__x0002__x0002__x0002__x0002__x0002__x0002__x0002__x0002__x0002__x0002__x0002__x0002__x0002__x0002__x0002__x0002__x0002__x0002__x0002__x0002__x0002__x0002__x0002__x0002__x0002__x0002__x0002__x0002__x0002_y_x001C__x0017_;á`0@¾ 4_x0019_Úû?¦*&gt;@_x0003_P@_x0002__x0002__x0002__x0002__x0002__x0002__x0002__x0002_î)²éü¸2@_x0002__x0002__x0002__x0002__x0002__x0002__x0002__x0002_q5jÞÒA5@_x0002__x0002__x0002__x0002__x0004__x0005__x0004__x0004__x0004__x0004__x0004__x0004__x0004__x0004__x0004__x0004__x0004__x0004_öåÅ?6@_x0004__x0004__x0004__x0004__x0004__x0004__x0004__x0004_¢ú×v_x001C_.@_x0004__x0004__x0004__x0004__x0004__x0004__x0004__x0004__x0004__x0004__x0004__x0004__x0004__x0004__x0004__x0004__x0004__x0004__x0004__x0004__x0004__x0004__x0004__x0004_O±ë¨Ö @_x0004__x0004__x0004__x0004__x0004__x0004__x0004__x0004_ÐD_x0002_¸ì66@ÂTô.Á_x0014_/@_x0004__x0004__x0004__x0004__x0004__x0004__x0004__x0004_/.¬ÄøÛ"@_x0004__x0004__x0004__x0004__x0004__x0004__x0004__x0004_càCã:@_x0004__x0004__x0004__x0004__x0004__x0004__x0004__x0004__x0004__x0004__x0004__x0004__x0004__x0004__x0004__x0004_ó_x0019_Wb_x000B_B@+_x0014__x0006_®ê_x000F_@é_x0001_ûDèè$@n!tqÕÅ_x0015_@ÿÐÒ_x000D_n/@sC_x0019_-ÐïO@_x0004__x0004__x0004__x0004__x0004__x0004__x0004__x0004__x0004__x0004__x0004__x0004__x0004__x0004__x0004__x0004_æÖÎ}@Ì'@_x0004__x0004__x0004__x0004__x0004__x0004__x0004__x0004_°^GC4@_x0003_O_x000D_E_,@_x0004__x0004__x0004__x0004__x0004__x0004__x0004__x0004_	_x000B_s©À_x0011_@_x0005__x0006__x0005__x0005__x0005__x0005__x0005__x0005__x0005__x0005_kAÂÉ_x0018_u9@_x0005__x0005__x0005__x0005__x0005__x0005__x0005__x0005__x001C__x001A_;f:Z_x0003_@ýÈ¥@G;@¿&lt;ÜhÅ0@ð_x0017__x0003__x0004_¡-@_x001E_Î_x0018__x0001_7Å_x000C_@;êDSü_x0006_3@_x0005__x0005__x0005__x0005__x0005__x0005__x0005__x0005_ãó9µ[_x0002_7@_x0005__x0005__x0005__x0005__x0005__x0005__x0005__x0005_&amp;QÖ¹}8@[þ»¶ (@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è&lt;Ìiò±3@_x0005__x0005__x0005__x0005__x0005__x0005__x0005__x0005__x0005__x0005__x0005__x0005__x0005__x0005__x0005__x0005_/ o×Èô&amp;@_x0005__x0005__x0005__x0005__x0005__x0005__x0005__x0005_¥Ê_ n!@§_x0017_×Øbñ&amp;@¿_x0003_ÒI_x0017_@_x0005__x0005__x0005__x0005__x0005__x0005__x0005__x0005__x0005__x0005__x0005__x0005__x0005__x0005__x0005__x0005_MÔ½j(_x001A_@_x0005__x0005__x0005__x0005__x0005__x0005__x0005__x0005_ÜÈ_x0001__x0002_Èä$@ÀXÞ¾U_x0013_@_x0001__x0001__x0001__x0001__x0001__x0001__x0001__x0001__x0014_ï©Ïè?äñlCò)@_x0001__x0001__x0001__x0001__x0001__x0001__x0001__x0001__x0001__x0001__x0001__x0001__x0001__x0001__x0001__x0001__x0001__x0001__x0001__x0001__x0001__x0001__x0001__x0001_·_x0002_Ô_x0012_X²!@_x0001__x0001__x0001__x0001__x0001__x0001__x0001__x0001__x001F__x0018_gYR_x000C_@ê¹gûã"@_x0001__x0001__x0001__x0001__x0001__x0001__x0001__x0001_D¨ó7Ëú?úæ,íÏ_x0001_@2"mèD¤_x0018_@_x0001__x0001__x0001__x0001__x0001__x0001__x0001__x0001_Ô_x000C_£Y_x001F_"@_x0001__x0001__x0001__x0001__x0001__x0001__x0001__x0001_AÑ'@_x0001__x0001__x0001__x0001__x0001__x0001__x0001__x0001__x0001__x0001__x0001__x0001__x0001__x0001__x0001__x0001__x0001__x0001__x0001__x0001__x0001__x0001__x0001__x0001_ïíC\­0@_x0006_·éLE@_x0001__x0001__x0001__x0001__x0001__x0001__x0001__x0001_(R½_x0002_OÎ?°£6&amp;AA@_x0001__x0001__x0001__x0001__x0001__x0001__x0001__x0001__x0001__x0001__x0001__x0001__x0001__x0001__x0001__x0001__x0001__x0001__x0001__x0001__x0001__x0001__x0001__x0001_N¸Èç"@_x0004__x0005_æ_x0004_ú¡HÔ7@&gt;ÆÇ3à.@_x0004__x0004__x0004__x0004__x0004__x0004__x0004__x0004_ù_x0004_Ez'C6@_x0003__x0001_ùÌÏ'@3_x0001_Íu1@_x0003_p:O/@_x0004__x0004__x0004__x0004__x0004__x0004__x0004__x0004_âøQ&amp;&lt;@_x0004__x0004__x0004__x0004__x0004__x0004__x0004__x0004__x0002_¡U¯XòA@á©Èìàÿ?_x0004__x0004__x0004__x0004__x0004__x0004__x0004__x0004__x0004__x0004__x0004__x0004__x0004__x0004__x0004__x0004__x0004__x0004__x0004__x0004__x0004__x0004__x0004__x0004__x0004_ºä@ÀJ8@_x0004__x0004__x0004__x0004__x0004__x0004__x0004__x0004__x0004__x0004__x0004__x0004__x0004__x0004__x0004__x0004__x0004__x0004__x0004__x0004__x0004__x0004__x0004__x0004__x0011_ý_x000B_Ë|P=@_x0004__x0004__x0004__x0004__x0004__x0004__x0004__x0004_A_x001E_!Çm_x0008_@þIø_x001E_j_x001D_@_x0004__x0004__x0004__x0004__x0004__x0004__x0004__x0004__x0004__x0004__x0004__x0004__x0004__x0004__x0004__x0004_-§ñHA¥	@[ë_x0004_y_x000E_@_x0004__x0004__x0004__x0004__x0004__x0004__x0004__x0004__x0004__x0004__x0004__x0004__x0004__x0004__x0004__x0004_ÿ_x0006_ôA²$_x0005_@_x0004__x0004__x0004__x0004__x0004__x0004__x0004__x0004__x0004__x0004__x0004__x0004__x0002__x0003__x0002__x0002__x0002__x0002_!ÑÎ_x0011_E39@_x0002__x0002__x0002__x0002__x0002__x0002__x0002__x0002_¥ß2K²_x0012_$@l]'9¤Ç_x000F_@S"pàÓ"@_x000C_¶_x0004_(R@@_x0002__x0002__x0002__x0002__x0002__x0002__x0002__x0002_ø_x000F_~_x000F_L(@_x0002__x0002__x0002__x0002__x0002__x0002__x0002__x0002__x0002__x0002__x0002__x0002__x0002__x0002__x0002__x0002_F°$_x0004_)@_x0002__x0002__x0002__x0002__x0002__x0002__x0002__x0002_k~_x001E_B_x0017_®2@_x0001_;_x000D_C4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#MÇ_x001C_ß*@Äjéc¢v6@v	*_x0008_Ô?@_x0002__x0002__x0002__x0002__x0002__x0002__x0002__x0002_ú_x0010_í3¡	_x0011_@_x0002__x0002__x0002__x0002__x0002__x0002__x0002__x0002__x0002__x0002__x0002__x0002__x0002__x0002__x0002__x0002_ÕÌL0#¼ @=uÍ-©?_x0002__x0002__x0002__x0002__x0002__x0002__x0002__x0002__x001C__x001B_3ªð_x0018_@_x0002__x0002__x0002__x0002__x0002__x0002__x0002__x0002__x0001__x0003_ùxepAZ3@_x0001__x0001__x0001__x0001__x0001__x0001__x0001__x0001_thõk¿¡@@_x0001__x0001__x0001__x0001__x0001__x0001__x0001__x0001__x0015_Ó»½Ú_x000B_@_x0001__x0001__x0001__x0001__x0001__x0001__x0001__x0001__x0001__x0001__x0001__x0001__x0001__x0001__x0001__x0001_]Ä_x001B_.\/@æ@_x0001_Q`&gt; @_x0001__x0001__x0001__x0001__x0001__x0001__x0001__x0001_| ?_x001D_Y3@_x0001__x0001__x0001__x0001__x0001__x0001__x0001__x0001__x000E_(_/="9@_x0001__x0001__x0001__x0001__x0001__x0001__x0001__x0001__x0001__x0001__x0001__x0001__x0001__x0001__x0001__x0001_a®+&lt;Ê_x001E__x001B_@óØ_x0003__x0005_¤!Ý?KYÏ}ê3@äVâ?_x000E_f_x001A_@_x0001__x0001__x0001__x0001__x0001__x0001__x0001__x0001_rwKÎ_x0007_'@o8&lt;_x0002_Ùá_x0015_@nM±_x0014_)îñ?¾1XéÆ6@_x001A_ôÄvLE_x001E_@_x0001__x0001__x0001__x0001__x0001__x0001__x0001__x0001_IFÕg.@_x0001__x0001__x0001__x0001__x0001__x0001__x0001__x0001_]mcãÃG_x000F_@ß¬¤_x0008_&gt;æÀ?Çì½Ûð@@6ùÁ_x0001__x0003_íè4@_x0001__x0001__x0001__x0001__x0001__x0001__x0001__x0001__x0001__x0001__x0001__x0001__x0001__x0001__x0001__x0001_Ty»æ2@3G¤U!À_x001E_@J_x0004__x0002_å_x0003_@_x0001__x0001__x0001__x0001__x0001__x0001__x0001__x0001_v£_x0011__x001C_6_x0014_@_x0001__x0001__x0001__x0001__x0001__x0001__x0001__x0001__x0001__x0001__x0001__x0001__x0001__x0001__x0001__x0001__x0001__x0001__x0001__x0001__x0001__x0001__x0001__x0001_/_x001F_7Gó?_x0001__x0001__x0001__x0001__x0001__x0001__x0001__x0001_NqäI_x000E_å?E¹_x0016_&lt;_x0006_/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:Þ_x0019_@uuÄø¨2@_x0001__x0001__x0001__x0001__x0001__x0001__x0001__x0001_¬_x0006_1³è%@_x0016_Ü°-@Gbð[;3@_x0001__x0001__x0001__x0001__x0001__x0001__x0001__x0001__x0001__x0001__x0001__x0001__x0001__x0001__x0001__x0001__x0001__x0001__x0001__x0001__x0001__x0001__x0001__x0001__x0001__x0001__x0001__x0001__x0001__x0001__x0001__x0001_|Ïçsfô?×KY¯_x001E__x0018_@_x0001__x0002__x0001__x0001__x0001__x0001__x0001__x0001__x0001__x0001_³Sk½Q÷0@Ü$_x0003_¬Ò?Êfª Rú%@_x0001__x0001__x0001__x0001__x0001__x0001__x0001__x0001_Ê_x0003_¯_x001A_²Â'@_x0001__x0001__x0001__x0001__x0001__x0001__x0001__x0001__x0001__x0001__x0001__x0001__x0001__x0001__x0001__x0001__x0001__x0001__x0001__x0001__x0001__x0001__x0001__x0001_ªNâ/¾WG@_x0001__x0001__x0001__x0001__x0001__x0001__x0001__x0001__x0001__x0001__x0001__x0001__x0001__x0001__x0001__x0001_É¢r¶Hþ @_x0001__x0001__x0001__x0001__x0001__x0001__x0001__x0001_£¼_x0018_`_x001B_&amp;@ gÇ)@_x0001__x0001__x0001__x0001__x0001__x0001__x0001__x0001__x0001__x0001__x0001__x0001__x0001__x0001__x0001__x0001__x0001__x0001__x0001__x0001__x0001__x0001__x0001__x0001_ã!e	,@_x0001__x0001__x0001__x0001__x0001__x0001__x0001__x0001__x0001__x0001__x0001__x0001__x0001__x0001__x0001__x0001__x0001__x0001__x0001__x0001__x0001__x0001__x0001__x0001_ÂB7]_x0004_½_x0010_@Y_x0014__x0005_Ïh_x000E_@	Öª&amp;b/.@(n_x000C_ÔN&lt;@_x0001__x0001__x0001__x0001__x0001__x0001__x0001__x0001_e%@¨`&lt;õ?_x0001__x0001__x0001__x0001__x0001__x0001__x0001__x0001_ÚP¨®¶_x001C_@_x0001__x0001__x0001__x0001__x0001__x0002__x0001__x0001__x0001__x0001_úØ_x0007_sá_x001B_@Ö3"æ\1'@_x0001__x0001__x0001__x0001__x0001__x0001__x0001__x0001__x001D_)_x001D__x001C_Ý(@å_x000B_ùð4@	_x0014_pÿí_x0019_D@=Ñm_x000C_9_x0019_®?Ú#ºw _x0015_@_x0001__x0001__x0001__x0001__x0001__x0001__x0001__x0001_Gjé2_x0011_ü*@_x0001__x0001__x0001__x0001__x0001__x0001__x0001__x0001_FÔPC@_x0001__x0001__x0001__x0001__x0001__x0001__x0001__x0001__x0001__x0001__x0001__x0001__x0001__x0001__x0001__x0001_ý_x0016_ @_x0001__x0001__x0001__x0001__x0001__x0001__x0001__x0001__x0001__x0001__x0001__x0001__x0001__x0001__x0001__x0001_ôÄ@L3@_x0001__x0001__x0001__x0001__x0001__x0001__x0001__x0001__x0001__x0001__x0001__x0001__x0001__x0001__x0001__x0001_Z¼f*Ö3@¨p+­"@_x0004_è#~Ô7@_x0001__x0001__x0001__x0001__x0001__x0001__x0001__x0001__x0019_¶,&amp;?0@_x0001__x0001__x0001__x0001__x0001__x0001__x0001__x0001_qTôZ§û2@_x0001__x0001__x0001__x0001__x0001__x0001__x0001__x0001_Òçs=_x0012_¥(@_x0002__MÍõ-@¼ë_x001D_sÝöã?_x0004__x0005__x0004__x0004__x0004__x0004__x0004__x0004__x0004__x0004_^-¾g^&lt;@_x0004__x0004__x0004__x0004__x0004__x0004__x0004__x0004__x0004__x0004__x0004__x0004__x0004__x0004__x0004__x0004_W°è_x0012_=_x000D_@×_x000E_.õ¸ç6@¦GºÑ_x001E_H@ße_x0010_*D@_x0004__x0004__x0004__x0004__x0004__x0004__x0004__x0004__x0004__x0004__x0004__x0004__x0004__x0004__x0004__x0004__x0004__x0004__x0004__x0004__x0004__x0004__x0004__x0004_¹Ð·É_x0001__x0015_@_x0004__x0004__x0004__x0004__x0004__x0004__x0004__x0004_2_x000E_Óÿ_x000C_?'@_x0015_¿F7`C9@`!9æ/0@_x0004__x0004__x0004__x0004__x0004__x0004__x0004__x0004__x0004__x0004__x0004__x0004__x0004__x0004__x0004__x0004_±R	_x0008_w\6@_x0004__x0004__x0004__x0004__x0004__x0004__x0004__x0004__x001D_íbZ`_x0008_%@_x001C_·¯2_x000D_È_x0014_@_x0004__x0004__x0004__x0004__x0004__x0004__x0004__x0004__x0004__x0004__x0004__x0004__x0004__x0004__x0004__x0004__x0004__x0004__x0004__x0004__x0004__x0004__x0004__x0004__x0004__x0004__x0004__x0004__x0004__x0004__x0004__x0004__x0008_Á-©{ !@|eLEú6@0¼_x0017_l_x0002__x0003__x0003_@_x0004__x0004__x0004__x0004__x0004__x0004__x0004__x0004_Ý_x0016_(£u_x0003_2@Eî+È_x0001__x0002_À_x000C_F@_x0001__x0001__x0001__x0001__x0001__x0001__x0001__x0001__x0001__x0001__x0001__x0001__x0001__x0001__x0001__x0001_T¤U{_x000B_Û?.)u_x000E_s,@_x0001__x0001__x0001__x0001__x0001__x0001__x0001__x0001__x0007_¬l_x0005_ý(@Q§Ä	½3@_x0001__x0001__x0001__x0001__x0001__x0001__x0001__x0001_ÞnÉôKá?_x0001__x0001__x0001__x0001__x0001__x0001__x0001__x0001__x0001__x0001__x0001__x0001__x0001__x0001__x0001__x0001_0×xº&gt;@_x0001__x0001__x0001__x0001__x0001__x0001__x0001__x0001__x0001__x0001__x0001__x0001__x0001__x0001__x0001__x0001_xir.·_x0017__x0006_@ÏÖ&amp;Á8$@¹i7Á _x000C_@ájb3ë.@_x0001__x0001__x0001__x0001__x0001__x0001__x0001__x0001_Z_x0001_áHß_x001F_@_x0001__x0001__x0001__x0001__x0001__x0001__x0001__x0001__x0001__x0001__x0001__x0001__x0001__x0001__x0001__x0001_pbÌ®¸¼ö?_x000D_¯?_x0018_u#,@ÕSÑÙ_x000D_½_x0011_@_x0001__x0001__x0001__x0001__x0001__x0001__x0001__x0001__x0001__x0001__x0001__x0001__x0001__x0001__x0001__x0001_=¯O{_x001B_@@_x0016_Ü&lt;ßÆ_x0012_@!v_x0019__x0008_ú]?_x0001__x0001__x0001__x0001__x0001__x0001__x0001__x0001__x0006__x0007_üBüº7Û_x001C_@vZ3cl_x0003__x001D_@·_x001D_m_x0003_8@_x0006__x0006__x0006__x0006__x0006__x0006__x0006__x0006_ðT_x0011__x0011_ÞÇØ?=ËØ&gt;±â_x0010_@§yÅ1©z;@_x0006__x0006__x0006__x0006__x0006__x0006__x0006__x0006__x0006__x0006__x0006__x0006__x0006__x0006__x0006__x0006__x0006__x0006__x0006__x0006__x0006__x0006__x0006__x0006__x0006__x0006__x0006__x0006__x0006__x0006__x0006__x0006_¾_x0014_Ù7Lñ%@_x0006__x0006__x0006__x0006__x0006__x0006__x0006__x0006_+zbùö3@_x0006__x0006__x0006__x0006__x0006__x0006__x0006__x0006__x0006__x0006__x0006__x0006__x0006__x0006__x0006__x0006_×ñº&gt;é_x0001_@ï´ª_x0002_"6	@T¿ô3}K*@_x0016_i_x0016__x0004_\Î @_x0006__x0006__x0006__x0006__x0006__x0006__x0006__x0006_·Îz_x0011__x0014_ _x001A_@Ë¯¸Ù_x0001_@Å^¾_x0005_M#@á,z¡Ð_x001C_@_x0006__x0006__x0006__x0006__x0006__x0006__x0006__x0006__x0006__x0006__x0006__x0006__x0006__x0006__x0006__x0006__x0006__x0006__x0006__x0006__x0006__x0006__x0006__x0006__x0006__x0006__x0006__x0006__x0006__x0006__x0006__x0006_/Y	¸¡I@_x0006__x0006__x0006__x0006__x0006__x0006__x0006__x0006__x0006__x0006__x0006__x0006__x0001__x0002__x0001__x0001__x0001__x0001__x0001__x0001__x0001__x0001__x0001__x0001__x0001__x0001__x0001__x0001__x0001__x0001__x0001__x0001__x0001__x0001__x0001__x0001__x0001__x0001__x0001__x0001__x0001__x0001_RiÞfª_x0014_@Iþ_x001B_ß_x0014__x0002_@pÊïý4)@_x0001__x0001__x0001__x0001__x0001__x0001__x0001__x0001__x0001__x0001__x0001__x0001__x0001__x0001__x0001__x0001__x0001__x0001__x0001__x0001__x0001__x0001__x0001__x0001__x0001__x0001__x0001__x0001__x0001__x0001__x0001__x0001_¼Û3æ&gt;&amp;@ÚÙÊ~É"@_x0001__x0001__x0001__x0001__x0001__x0001__x0001__x0001__x0001__x0001__x0001__x0001__x0001__x0001__x0001__x0001_j¯_x000C_ùÄ.@ &amp;_x0005_wp&amp;@u&lt;Q@ß:@_x0001__x0001__x0001__x0001__x0001__x0001__x0001__x0001_jÑ¤ç}³6@s½_x0016_Ugê$@®Î_x000D_$}E_x0007_@_x0001__x0001__x0001__x0001__x0001__x0001__x0001__x0001__x0001__x0001__x0001__x0001__x0001__x0001__x0001__x0001__x0001__x0001__x0001__x0001__x0001__x0001__x0001__x0001__x0001__x0001__x0001__x0001__x0001__x0001__x0001__x0001_3¬Bï+@¯__x0007_Ùµ¨+@¥Å^C_x0012_-3@_x0001__x0001__x0001__x0001__x0001__x0001__x0001__x0001__x0001__x0001__x0001__x0001__x0001__x0001__x0001__x0001__x0001__x0001__x0001__x0001__x0001__x0001__x0001__x0001__x0001__x0002_IÍ_x0014_ó¬h*@_x0001__x0001__x0001__x0001__x0001__x0001__x0001__x0001__&amp;Ù_x000F_K¿4@_x0001__x0001__x0001__x0001__x0001__x0001__x0001__x0001__x0001__x0001__x0001__x0001__x0001__x0001__x0001__x0001_¸ÍÄ_x0015_[ 2@_x001B_þúð¾)_x0001_@ÌÓ§_x0017_5@_x0001__x0001__x0001__x0001__x0001__x0001__x0001__x0001__x0001__x0001__x0001__x0001__x0001__x0001__x0001__x0001__x0001__x0001__x0001__x0001__x0001__x0001__x0001__x0001__x0001__x0001__x0001__x0001__x0001__x0001__x0001__x0001_iÛÓe @_x0001__x0001__x0001__x0001__x0001__x0001__x0001__x0001__x0001__x0001__x0001__x0001__x0001__x0001__x0001__x0001_t¸ØDÖ5@_x0001__x0001__x0001__x0001__x0001__x0001__x0001__x0001__x0001__x0001__x0001__x0001__x0001__x0001__x0001__x0001__x001F__x000C_âùÁ?¼ìè5©W_x0017_@Ç7¨Óß3@_x0001__x0001__x0001__x0001__x0001__x0001__x0001__x0001__x0001__x0001__x0001__x0001__x0001__x0001__x0001__x0001__x0001__x0001__x0001__x0001__x0001__x0001__x0001__x0001__x001A__x001A_1êÅP8@_x0001__x0001__x0001__x0001__x0001__x0001__x0001__x0001__x0019_2_x0010_Ì_x001B_þ9@Tq«_x0014_Óó_x000D_@_x0001__x0001__x0001__x0001__x0001__x0001__x0001__x0001__x0001__x0001__x0001__x0001__x0001__x0001__x0001__x0001_ _x001E_n&gt;Év@@_x0001__x0001__x0001__x0001__x0001__x0002__x0001__x0001__x0001__x0001__x0001__x0001__x0001__x0001__x0001__x0001__x0001__x0001_ÔbÂT_x0003_@_x0012_¼K_x000C_Hk6@_x0001__x0001__x0001__x0001__x0001__x0001__x0001__x0001__x000B_µ÷?_x0001__x0001__x0001__x0001__x0001__x0001__x0001__x0001__x0001__x0001__x0001__x0001__x0001__x0001__x0001__x0001_E_x0011_ah_x0013__x0001_@_x0001__x0001__x0001__x0001__x0001__x0001__x0001__x0001_±¤0âÁI_x0015_@9õ_x000D_Û_x001C_@_x000D_iãçÃ´_x0014_@_x0001__x0001__x0001__x0001__x0001__x0001__x0001__x0001__x0001__x0001__x0001__x0001__x0001__x0001__x0001__x0001__x0001__x0001__x0001__x0001__x0001__x0001__x0001__x0001__x001F_´M_x0004_tyî?_x0001__x0001__x0001__x0001__x0001__x0001__x0001__x0001__x0001__x0001__x0001__x0001__x0001__x0001__x0001__x0001_ð¶ÃSF8_x0015_@_x0001__x0001__x0001__x0001__x0001__x0001__x0001__x0001__x0001__x0001__x0001__x0001__x0001__x0001__x0001__x0001_N_x0015_iÑpM&gt;@_x0001__x0001__x0001__x0001__x0001__x0001__x0001__x0001_ãð_x0011__x0008_zG1@0òÊ®|_x0005_@_x0001__x0001__x0001__x0001__x0001__x0001__x0001__x0001__x0001__x0001__x0001__x0001__x0001__x0001__x0001__x0001_è¯3Oà_x0012_!@_x0001__x0001__x0001__x0001__x0001__x0001__x0001__x0001__x0001__x0001__x0001__x0001__x0001__x0001__x0001__x0001__x0001__x0001__x0001__x0001__x0001__x0001__x0001__x0001__x0001__x0005_ú(??¶¥7@_x0001__x0001__x0001__x0001__x0001__x0001__x0001__x0001__x0001__x0001__x0001__x0001__x0001__x0001__x0001__x0001__x0001__x0001__x0001__x0001__x0001__x0001__x0001__x0001_ZÅõQ°_x0008_$@_x0001__x0001__x0001__x0001__x0001__x0001__x0001__x0001_mº£¸eî)@M¹ANpö?_x001D_Õ1Z_x000C_@¶²&lt;Ø501@ò_x000E__x0008__x0013_!@_x001D_À§ü'6@_x0001__x0001__x0001__x0001__x0001__x0001__x0001__x0001_Ð)p_x000F_¾_x0014_@_x0001__x0001__x0001__x0001__x0001__x0001__x0001__x0001__x0001__x0001__x0001__x0001__x0001__x0001__x0001__x0001__x0001__x0001__x0001__x0001__x0001__x0001__x0001__x0001__x0008_çÆ_x0001_@_x0001__x0001__x0001__x0001__x0001__x0001__x0001__x0001_LÈa_x0008_¤,@=×î_x0002__x0017__x000C_@BÕ\4},@_x0001__x0001__x0001__x0001__x0001__x0001__x0001__x0001__x0004__x001E_Õ®Û8@Hu_x0014__x0003_1@FTµïà ?@_x001D_'gÊ$_x0007_@_x0001__x0001__x0001__x0001__x0001__x0001__x0001__x0001_K:ùMK_x001C_@r%«D_x000B_$ð?þvç_x0018_l_x0018_@9L_x000B__x0001__x0004_¯g+@_x0001__x0001__x0001__x0001__x0001__x0001__x0001__x0001__x0001__x0001__x0001__x0001__x0001__x0001__x0001__x0001__x000B__x0014_èÝÑP0@zÌN¾û)@ID5¿o _x001D_@ÉÇ7E_x0018_¦.@Jm!@_x0001__x0001__x0001__x0001__x0001__x0001__x0001__x0001_áøÃûT.@_x0001__x0001__x0001__x0001__x0001__x0001__x0001__x0001__x0001__x0001__x0001__x0001__x0001__x0001__x0001__x0001__x0004_dðì{7ò?_x0001__x0001__x0001__x0001__x0001__x0001__x0001__x0001__x0001__x0001__x0001__x0001__x0001__x0001__x0001__x0001__x0001__x0001__x0001__x0001__x0001__x0001__x0001__x0001__x0001__x0001__x0001__x0001__x0001__x0001__x0001__x0001_àgë_x0002_¯¦&lt;@_x0001__x0001__x0001__x0001__x0001__x0001__x0001__x0001_®&amp;Ú®b*@_x0001__x0001__x0001__x0001__x0001__x0001__x0001__x0001_°²_x0003_½_x001B_.@2TÒ_x000D_q â?v%¾,Ñ_x001E_@2å3¨ó_x0004_+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¿t¼xzÚ_x001F_@_x0001__x0001__x0001__x0001__x0001__x0001__x0001__x0001__x0003__x0005_{$HÑG_x0002_@_x0003__x0003__x0003__x0003__x0003__x0003__x0003__x0003_|ZÑÝëôö?_x0003__x0003__x0003__x0003__x0003__x0003__x0003__x0003__x0003__x0003__x0003__x0003__x0003__x0003__x0003__x0003_Ô¼Ä¹6ø?gr;_x001B_Ú;@d/²v_x0011__x0018_.@Ûø @_x0003__x0003__x0003__x0003__x0003__x0003__x0003__x0003_R=Lvß»1@Õ·+8z_x000C_@¿_x0018_Y*ç	@XI©X}E_x0011_@_x0003__x0003__x0003__x0003__x0003__x0003__x0003__x0003__x0003__x0003__x0003__x0003__x0003__x0003__x0003__x0003__x000D_¢Â_x0019_­_x000C_@_x0003__x0003__x0003__x0003__x0003__x0003__x0003__x0003__x0003__x0003__x0003__x0003__x0003__x0003__x0003__x0003_:Â_x000F_ØÆß#@Ï×§rÖ%(@a4â_x0001_#@z_x0019_ñ\Ú'@±:Äá_x0004_&amp;@_x0003__x0003__x0003__x0003__x0003__x0003__x0003__x0003__x0003__x0003__x0003__x0003__x0003__x0003__x0003__x0003__x0003__x0003__x0003__x0003__x0003__x0003__x0003__x0003_U¢BnXz?@´ÄI2@_x0003__x0003__x0003__x0003__x0003__x0003__x0003__x0003__x0003__x0003__x0003__x0003__x0003__x0003__x0003__x0003__x0003__x0003__x0003__x0003__x0001__x0002__x0001__x0001__x0001__x0001__x0001__x0001__x0001__x0001__x0001__x0001__x0001__x0001__x0001__x0001__x0001__x0001__x0001__x0001__x0001__x0001_éÔ4ÜWÃ_x0019_@_x0001__x0001__x0001__x0001__x0001__x0001__x0001__x0001_o^RÃ_x0008_Þ7@t^y_x000D_PÉ:@_x001B_v{Û9_x0016_@°`0À¨_x0011_@ÒÄBÌò_x001F_@_x0001__x0001__x0001__x0001__x0001__x0001__x0001__x0001__x0001__x0001__x0001__x0001__x0001__x0001__x0001__x0001_·î÷_x000E_tý?_x0001__x0001__x0001__x0001__x0001__x0001__x0001__x0001_0Ð=õ]ç5@_x0001__x0001__x0001__x0001__x0001__x0001__x0001__x0001_	cÉÕ/P_x001E_@¾¤ñ~µ_x0005__x0010_@G´5A¥_x0012_@_x0001__x0001__x0001__x0001__x0001__x0001__x0001__x0001__x0001__x0001__x0001__x0001__x0001__x0001__x0001__x0001_NfØÃR^%@R)Ï_x001C_@_x0001__x0001__x0001__x0001__x0001__x0001__x0001__x0001__x0001__x0001__x0001__x0001__x0001__x0001__x0001__x0001_¹ö¸Îq"@Lb'v%%@_x0001__x0001__x0001__x0001__x0001__x0001__x0001__x0001__x0001__x0001__x0001__x0001__x0001__x0001__x0001__x0001_t:ÊÞç?içÁ¯Ö_x0005_ @_x0001__x0001__x0001__x0001__x0001__x0001__x0001__x0001__x0001__x0002_)ÈdÉ½(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0006_·G«½A(@`g_x0011_ýëo9@d ^®_x0008_?@_x0001__x0001__x0001__x0001__x0001__x0001__x0001__x0001__x0001__x0001__x0001__x0001__x0001__x0001__x0001__x0001__x000C_d¤_x0010__x0003_@.Ú_x0014_ú®ñ?_x0001__x0001__x0001__x0001__x0001__x0001__x0001__x0001_I#XÝB¬_x001F_@Ì;@_x0001__x0001__x0001__x0001__x0001__x0001__x0001__x0001_5sìßì&lt;@_x0001__x0001__x0001__x0001__x0001__x0001__x0001__x0001__x0001__x0001__x0001__x0001__x0001__x0001__x0001__x0001__x0001__x0001__x0001__x0001__x0001__x0001__x0001__x0001__x0001__x0001__x0001__x0001__x0001__x0001__x0001__x0001_ùf&amp;`ÌhÖ?u¯k:Ì$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¢Ò)_x001C__x000F_@_x0001__x0001__x0001__x0001__x0001__x0001__x0001__x0001__x0001__x0001__x0001__x0001__x0003__x0005__x0003__x0003__x0003__x0003_Wý=ó_x000E_"@_x0003__x0003__x0003__x0003__x0003__x0003__x0003__x0003_E\,_x0019_[«_x000B_@L_x0001_cå|íõ?_x0003__x0003__x0003__x0003__x0003__x0003__x0003__x0003_¯ì¥~,_x0002_@_x0003__x0003__x0003__x0003__x0003__x0003__x0003__x0003_¦¹'Ì÷6@l®6J_x000E_*@«_x0003_Ø7@_x0003__x0003__x0003__x0003__x0003__x0003__x0003__x0003__x0003__x0003__x0003__x0003__x0003__x0003__x0003__x0003__x0003__x0003__x0003__x0003__x0003__x0003__x0003__x0003_ô_	½k_x001F_@Þot&gt;58@¼ßi|ÊiG@2_x0007__x0004_Kç&amp;"@0y¬Âlæ_x001E_@_x0003__x0003__x0003__x0003__x0003__x0003__x0003__x0003__x0003__x0003__x0003__x0003__x0003__x0003__x0003__x0003_¶XY±@x¾?_x0003__x0003__x0003__x0003__x0003__x0003__x0003__x0003_rPþÄ&amp;@_x0003__x0003__x0003__x0003__x0003__x0003__x0003__x0003__x0003__x0003__x0003__x0003__x0003__x0003__x0003__x0003_Ì·D¾1@{_x001C_&lt;¦S&lt;@_x0003__x0003__x0003__x0003__x0003__x0003__x0003__x0003__x0003__x0003__x0003__x0003__x0003__x0003__x0003__x0003__x0003__x0003__x0003__x0003__x0003__x0003__x0003__x0003__x0016_aÒ¨ô@!@_x0001__x0002_¤»ÝÑ2_x000E_@_x0001__x0001__x0001__x0001__x0001__x0001__x0001__x0001_|	½_x000C_!@_x0001__x0001__x0001__x0001__x0001__x0001__x0001__x0001_nsfhØà?ncØ´à³è?é}ËkÕ_x0012_@W,fb(@_x001C_VÄÛçÙ?_x0001__x0001__x0001__x0001__x0001__x0001__x0001__x0001__x0001__x0001__x0001__x0001__x0001__x0001__x0001__x0001__x0001__x0001__x0001__x0001__x0001__x0001__x0001__x0001__x0001__x0001__x0001__x0001__x0001__x0001__x0001__x0001_v_x001F_k£_x001D_@_x0001__x0001__x0001__x0001__x0001__x0001__x0001__x0001__x0001__x0001__x0001__x0001__x0001__x0001__x0001__x0001_f^}s_x001B_ö_x000C_@P_x000F_°qÝ­_x0010_@ªä&gt;'@_x0001__x0001__x0001__x0001__x0001__x0001__x0001__x0001__x0001__x0001__x0001__x0001__x0001__x0001__x0001__x0001__x0001__x0001__x0001__x0001__x0001__x0001__x0001__x0001_bBÑÚ ý?-öÑfó9@Ï3`rÍá?_x0019_ÊÞRr4@Y4_x0006_U+9@__x000F_'=ì:@_x0001__x0001__x0001__x0001__x0001__x0001__x0001__x0001_Q«iV{5@_x0001__x0001__x0001__x0001__x0001__x0001__x0001__x0001__x0013_=_x0014_Ú_x0001__x0003_½_x000D_@_x0001__x0001__x0001__x0001__x0001__x0001__x0001__x0001_WéæØOý?_x0001__x0001__x0001__x0001__x0001__x0001__x0001__x0001__x0001__x0001__x0001__x0001__x0001__x0001__x0001__x0001__x0001__x0001__x0001__x0001__x0001__x0001__x0001__x0001__x0017_iâ_x0013_ñn7@Õ_x0002_&amp;+Ù1@_x0001__x0001__x0001__x0001__x0001__x0001__x0001__x0001_Ãè_x0007_ù /@_x0001__x0001__x0001__x0001__x0001__x0001__x0001__x0001__x0001__x0001__x0001__x0001__x0001__x0001__x0001__x0001__x000C_Oï_x001E_@_x0001__x0001__x0001__x0001__x0001__x0001__x0001__x0001_5îâ{Ly(@Yò_x0010__x0017_S_x000B_@cfúÖwÅA@_x0002__x0006_=úÓÀ6@_x0003_oñú_x0018_Ô2@_x0001__x0001__x0001__x0001__x0001__x0001__x0001__x0001__x0001__x0001__x0001__x0001__x0001__x0001__x0001__x0001__x0001__x0001__x0001__x0001__x0001__x0001__x0001__x0001_²{Ë²$&lt;1@"#5»C_x000E__x0012_@_x0001__x0001__x0001__x0001__x0001__x0001__x0001__x0001_'Õ[UWG7@§¸©/_x0017_@_x0019_BÆN®~0@_x0001__x0001__x0001__x0001__x0001__x0001__x0001__x0001__x0001__x0001__x0001__x0001__x0001__x0001__x0001__x0001_Æ_x0005_C¾_x000B_@_x0001__x0001__x0001__x0001__x0001__x0001__x0001__x0001__x0001__x0004__x0001__x0001__x0001__x0001__x0001__x0001__x0001__x0001_·ðæï?*@_x0001__x0001__x0001__x0001__x0001__x0001__x0001__x0001__x0001__x0001__x0001__x0001__x0001__x0001__x0001__x0001__x0001__x0001__x0001__x0001__x0001__x0001__x0001__x0001_ÅÏ_x0007_$|Â_x0013_@M-Ýv_x000B_2@Lî_x0001_0@_x0001__x0001__x0001__x0001__x0001__x0001__x0001__x0001__x0001__x0001__x0001__x0001__x0001__x0001__x0001__x0001__x0015_/ø\_x0002_&amp;@&amp;_¤_x0015_g$@_x0002_ ÁâÐ_x000D__x0011_@H¿x«Æfý?_x0010_ùRÃbÄ_x001E_@pµèâ\_$@_x0001__x0001__x0001__x0001__x0001__x0001__x0001__x0001_Î_x0013_MÜ_x0016_@6Õ_x0003__x0011_@_x0017_ÑúÛS"ò?CÑ!Îù?_x0001__x0001__x0001__x0001__x0001__x0001__x0001__x0001_ºtOý_x0012_jç?ó_x0014_§ª6¸5@_x0001__x0001__x0001__x0001__x0001__x0001__x0001__x0001_Ê­ÉX_x000F__x001E_ð?_x0001__x0001__x0001__x0001__x0001__x0001__x0001__x0001_Z¤U¥A#@_x0012_jîZ?@Ðò,jG_x0015__x0019_@³âëfOK$@_x0001__x0001__x0001__x0001__x0002__x0003__x0002__x0002__x0002__x0002_/¢±(_x0001_+@bÈ·s61&lt;@s4&gt;ÅY	/@_x0002__x0002__x0002__x0002__x0002__x0002__x0002__x0002__x0002__x0002__x0002__x0002__x0002__x0002__x0002__x0002_ëXèFöj-@/æ\¦¬%@_x0002__x0002__x0002__x0002__x0002__x0002__x0002__x0002__x0002__x0002__x0002__x0002__x0002__x0002__x0002__x0002__x0002__x0002__x0002__x0002__x0002__x0002__x0002__x0002_]nJ­_x0004_Ø_x0013_@_x0002__x0002__x0002__x0002__x0002__x0002__x0002__x0002_xÿt4@_x0002__x0002__x0002__x0002__x0002__x0002__x0002__x0002_ª!¢U_x0019_#@·Ìô!Mé7@_x0002__x0002__x0002__x0002__x0002__x0002__x0002__x0002_ÉfPqìâô?_x0002__x0002__x0002__x0002__x0002__x0002__x0002__x0002_bH_x0007_w_x001A_'@&lt;KX}#ü?_x0002__x0002__x0002__x0002__x0002__x0002__x0002__x0002__x0002__x0002__x0002__x0002__x0002__x0002__x0002__x0002_ÉhÁ_x0018_×¡ @_x0002__x0002__x0002__x0002__x0002__x0002__x0002__x0002__x0002__x0002__x0002__x0002__x0002__x0002__x0002__x0002_ôØ8óý?_x0002__x0002__x0002__x0002__x0002__x0002__x0002__x0002_b¸ò#N_x0008_@D'x@¿(@Hèµl%@_x0002__x0003__x0002__x0002__x0002__x0002__x0002__x0002__x0002__x0002_»c^_x000D_¬_x0008_@_x0002__x0002__x0002__x0002__x0002__x0002__x0002__x0002__x000D__x001F_ú¥^_x001D_@_x0002__x0002__x0002__x0002__x0002__x0002__x0002__x0002_+§¤ÿ,ö?_x0002__x0002__x0002__x0002__x0002__x0002__x0002__x0002_íx[ë2@_x0002__x0002__x0002__x0002__x0002__x0002__x0002__x0002__x0002__x0002__x0002__x0002__x0002__x0002__x0002__x0002_i$«ð_x0019_ô!@J$ÃN¶X_x000B_@_x0002__x0002__x0002__x0002__x0002__x0002__x0002__x0002__x0002__x0002__x0002__x0002__x0002__x0002__x0002__x0002__x0002__x0002__x0002__x0002__x0002__x0002__x0002__x0002_ýþ»?w_x0013_@_x0002__x0002__x0002__x0002__x0002__x0002__x0002__x0002__x0004_ìyXu_x0011_@'|_x0018__x0001__x0007_'@0ÜòÎÀ»J@_x0002__x0002__x0002__x0002__x0002__x0002__x0002__x0002_Ï_x0019_10_x001C_V_x0003_@1#ê_x001F_s_x0019_"@_x0002__x0002__x0002__x0002__x0002__x0002__x0002__x0002_ðpÜú|q2@_x0002__x0002__x0002__x0002__x0002__x0002__x0002__x0002_W_x000B_Ñ_x0017_ê_x0019_@½e¥_x0013__x0004_þ_x0015_@B´#=70_x001E_@4&lt;µf:@_x0002__x0002__x0002__x0002__x0002__x0002__x0002__x0002_}Ì?ª_x0001__x0002_W_x0008_@ï|!é]_x0012__x001E_@g\qñ_x001B_´1@_x0001__x0001__x0001__x0001__x0001__x0001__x0001__x0001_ÅÐGæ_x0012_| @_x0001__x0001__x0001__x0001__x0001__x0001__x0001__x0001_Ìkõé*O%@× ·/Md2@_x0001__x0001__x0001__x0001__x0001__x0001__x0001__x0001_EÓù­®@@_x0001__x0001__x0001__x0001__x0001__x0001__x0001__x0001__x0001__x0001__x0001__x0001__x0001__x0001__x0001__x0001__x0001__x0001__x0001__x0001__x0001__x0001__x0001__x0001_1W'OHò1@;u{W2Ô?_x0017_Þ­,§ @³µ_x0012_)5@O@_x0001__x0001__x0001__x0001__x0001__x0001__x0001__x0001_'SÉ,µø?_x0001__x0001__x0001__x0001__x0001__x0001__x0001__x0001_Íw"îSK?@_x0001__x0001__x0001__x0001__x0001__x0001__x0001__x0001_.Ý-ø!@r©w_x0013_w2@_x0001__x0001__x0001__x0001__x0001__x0001__x0001__x0001__x0001__x0001__x0001__x0001__x0001__x0001__x0001__x0001_$Ã*ÂtÃÝ?_x0001__x0001__x0001__x0001__x0001__x0001__x0001__x0001_¶µ­b6®C@ÄL_x000E_ý	_x0014_;@_x0001__x0001__x0001__x0001__x0001__x0001__x0001__x0001__x0001__x0001__x0001__x0001__x0001__x0001__x0001__x0001__x0001__x0002_ÔÙ²»þ?_x0001__x0001__x0001__x0001__x0001__x0001__x0001__x0001_©3ÒÈTï?_x0001__x0001__x0001__x0001__x0001__x0001__x0001__x0001_yõv53@À(Í@@ÍkoÛ_x0018_$@_x0001__x0001__x0001__x0001__x0001__x0001__x0001__x0001_©ï¨_`_x0002_@å­¾	ÀXò?_x0001__x0001__x0001__x0001__x0001__x0001__x0001__x0001_(Ée8@û¡ÛË§?Ì@YTZD@_x0001__x0001__x0001__x0001__x0001__x0001__x0001__x0001__x001C_#ãU2@_x0001__x0001__x0001__x0001__x0001__x0001__x0001__x0001__x0001__x0001__x0001__x0001__x0001__x0001__x0001__x0001__x0001__x0001__x0001__x0001__x0001__x0001__x0001__x0001__x0008_Þµ^uà)@y Ê_x0018_@ßã_x001E_ièõ1@½Ö:ìr_x0010_@_x0001__x0001__x0001__x0001__x0001__x0001__x0001__x0001__x001C_,7_x0014__x0003_"_x001C_@_x0001__x0001__x0001__x0001__x0001__x0001__x0001__x0001_!_x001E_cZþJ@v; Y_x0004_5Ü?v­æs{d_x0012_@_x0001__x0001__x0001__x0001__x0001__x0001__x0001__x0001_üO_x000D__x0006_¶Ý_x001A_@_x0019_ü_x0002__x0003_=A@_x0002__x0002__x0002__x0002__x0002__x0002__x0002__x0002_3:Ap#+@_x0002__x0002__x0002__x0002__x0002__x0002__x0002__x0002__x0002__x0002__x0002__x0002__x0002__x0002__x0002__x0002_N¦D_x001E_aÑ.@vh|ÉPí?É}B(è_x0004_@öéã_x0008_6@_x0002__x0002__x0002__x0002__x0002__x0002__x0002__x0002_Á&gt;&gt;_x0018_@èçóÞã_x0017_õ?_x0002__x0002__x0002__x0002__x0002__x0002__x0002__x0002_ø8õ\[_x001C_@_x0002__x0002__x0002__x0002__x0002__x0002__x0002__x0002__x0001_Q¨_x0014__x0004_7"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I_x0005_÷_x001D_C@@ZyóE@¼_x000D_³d¥c&lt;@·£;_x001A_1@_x001C_mX¿}ù_x001E_@àªë¡êB@_x0002__x0002__x0002__x0002__x0002__x0002__x0002__x0002_% Ñx¨æÔ?WÈÆ*c_x001E_@_x0002__x0002__x0002__x0002__x0002__x0002__x0002__x0002__x0002__x0003_AZ) ÈÓ_x001B_@_x0013_ù§âd_x001E_@_x0002__x0002__x0002__x0002__x0002__x0002__x0002__x0002__x0002__x0002__x0002__x0002__x0002__x0002__x0002__x0002_¨u%hA@_x0002__x0002__x0002__x0002__x0002__x0002__x0002__x0002__x0002__x0002__x0002__x0002__x0002__x0002__x0002__x0002__x0002__x0002__x0002__x0002__x0002__x0002__x0002__x0002__x0002__x0002__x0002__x0002__x0002__x0002__x0002__x0002__x0001_FD_x000C_þ_x0011_@á¤à@ûà?&lt;ï£^M/@_x0014_u÷]³|*@_x0002__x0002__x0002__x0002__x0002__x0002__x0002__x0002__x0002__x0002__x0002__x0002__x0002__x0002__x0002__x0002_¨_x000E_¸_x0017_:ô:@_x0002__x0002__x0002__x0002__x0002__x0002__x0002__x0002__x0002__x0002__x0002__x0002__x0002__x0002__x0002__x0002__x0002__x0002__x0002__x0002__x0002__x0002__x0002__x0002_×n 1ëØ0@_x0002__x0002__x0002__x0002__x0002__x0002__x0002__x0002__x0002__x0002__x0002__x0002__x0002__x0002__x0002__x0002__x0002__x0002__x0002__x0002__x0002__x0002__x0002__x0002_pæ6÷_x001C_@UtÕnª_x0016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§_x0001_3Ëp @aV_x0011__x0003__x0006_jd1@_x0001__x001A_ù)@_x0003__x0003__x0003__x0003__x0003__x0003__x0003__x0003__x0003__x0003__x0003__x0003__x0003__x0003__x0003__x0003_À_x001F__x000B_êsù_x0015_@ÐnDZæ(_x001A_@Í_x0004_å_x0005_W¯-@§I¢»ø*@_x001A_UE¿Ø_x0002_@cw_x000B_@_x0003__x0003__x0003__x0003__x0003__x0003__x0003__x0003__x0003__x0003__x0003__x0003__x0003__x0003__x0003__x0003__x0003__x0003__x0003__x0003__x0003__x0003__x0003__x0003__x0003__x0003__x0003__x0003__x0003__x0003__x0003__x0003_Ü¢|_x000F_U_x0016_7@qcÞL¥A@ù^ýB_x000F_¢#@_x0003__x0003__x0003__x0003__x0003__x0003__x0003__x0003_dòV_x0019_¡__x0017_@_x0007_¯_x0011_ÅL4@_x0006_Ë,µ'Ü&amp;@PÔÃä_x0012_@§¢Þ¸w(@bÙÎkpÃ?_x0003__x0003__x0003__x0003__x0003__x0003__x0003__x0003_F_x000B__x0018_X_x001D__x000E_(@_x0003__x0003__x0003__x0003__x0003__x0003__x0003__x0003_8Àæ¿jl&lt;@û×¡5¬Ô8@ ëÑ#@_x0003__x0003__x0003__x0003__x0003__x0003__x0003__x0003_­¬k±t3@_x0003__x0004_æûÞÏW_x0004__x0002_@Nß!É_x0006_~_x000F_@øÍt4G_x0012_@HÞ·+¹_x000B_@_x0003__x0003__x0003__x0003__x0003__x0003__x0003__x0003_8_x001F_b³ï*A@B¾]à6/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`_x000F_Ò ­S5@pµtX¬!@F¹[õë5@_x0003__x0003__x0003__x0003__x0003__x0003__x0003__x0003_¼²l¢_x000E_-@¤Ûuí6«&amp;@_x0013_l\5»N,@_x0003__x0003__x0003__x0003__x0003__x0003__x0003__x0003_Bæ_x001A_m/@_x0003__x0003__x0003__x0003__x0003__x0003__x0003__x0003_=y*_x0010_/@_x0015_eT_x0001_¡#ë?_x0003__x0003__x0003__x0003__x0003__x0003__x0003__x0003__x0003__x0003__x0003__x0003__x0003__x0003__x0003__x0003_­û»'_E8@­nqj}H!@_x0003__x0003__x0003__x0003__x0003__x0003__x0003__x0003_Ñ_x001C_õm É_x0005_@_x0003__x0003__x0003__x0003__x0003__x0003__x0003__x0003__x0003__x0003__x0003__x0003__x0001__x0003__x0001__x0001__x0001__x0001__x0001__x0001__x0001__x0001__x0001__x0001__x0001__x0001__x0001__x0001__x0001__x0001__x0001__x0001__x0001__x0001__x0001__x0001__x0001__x0001__x0001__x0001__x0001__x0001__x0001__x0001__x0001__x0001__x0001__x0001__x0001__x0001_øU'_x001C_7@_x0001__x0001__x0001__x0001__x0001__x0001__x0001__x0001__x0001__x0001__x0001__x0001__x0001__x0001__x0001__x0001_u)·*,@úÇð¾_x0015_-@Óª¼0_x000F_u4@8ß_x0002__x0010_Ó·_x0008_@_x0001__x0001__x0001__x0001__x0001__x0001__x0001__x0001__x0001__x0001__x0001__x0001__x0001__x0001__x0001__x0001__x0001__x0001__x0001__x0001__x0001__x0001__x0001__x0001_ÛìVÙ_x0004__x001D_A@¦¬W_x001D_y4_x0013_@¡}Û&gt;IÊ#@_x0001__x0001__x0001__x0001__x0001__x0001__x0001__x0001_Ean_x0016_GE@àìèE»õ_x0019_@aJÔÞÃ'9@_x0001__x0001__x0001__x0001__x0001__x0001__x0001__x0001__x0001__x0001__x0001__x0001__x0001__x0001__x0001__x0001_rbZ\_x0001__x001C_@Úp8n_x001A_!@_x0001__x0001__x0001__x0001__x0001__x0001__x0001__x0001_þ_x0008_º`6)G@ykç_x000C_ìT+@_x0001__x0001__x0001__x0001__x0001__x0001__x0001__x0001__x0001__x0001__x0001__x0001__x0001__x0001__x0001__x0001__x0001__x0001__x0001__x0001__x0001__x0001__x0001__x0001__x0001__x0004__x0001__x0001__x0001__x0001__x0001__x0001__x0001__x0001_ x¬ÙM+@_x0001__x0001__x0001__x0001__x0001__x0001__x0001__x0001__x0001__x0001__x0001__x0001__x0001__x0001__x0001__x0001_"ÂIpYA@_x0001__x0001__x0001__x0001__x0001__x0001__x0001__x0001_^6_x001F__x0015_@_x0001_ µ]z:!@®[ü _x001F_h_x0014_@_x0001__x0001__x0001__x0001__x0001__x0001__x0001__x0001_W¸ ¼uÄI@_x0013_Z¦ÆÓí=@_x0001__x0001__x0001__x0001__x0001__x0001__x0001__x0001_ÕLæñræé?Ë_x0003_=u25@_x0001__x0001__x0001__x0001__x0001__x0001__x0001__x0001__x0001__x0001__x0001__x0001__x0001__x0001__x0001__x0001_y_.c!Ü	@7ïväb÷?_x0001__x0001__x0001__x0001__x0001__x0001__x0001__x0001_¯@_x0005_)_x0012_ü?@_x0001__x0001__x0001__x0001__x0001__x0001__x0001__x0001_z&lt;ì|Ã=@_x0001__x0001__x0001__x0001__x0001__x0001__x0001__x0001_ÙË&lt;D]_x0014_@_x0001__x0001__x0001__x0001__x0001__x0001__x0001__x0001__x0001__x0001__x0001__x0001__x0001__x0001__x0001__x0001__x0010_½_x0002_iy_x0013__x001F_@_x0001__x0001__x0001__x0001__x0001__x0001__x0001__x0001_ÉOÌ`_x0007_y1@_x0001__x0001__x0001__x0001__x0001__x0001__x0001__x0001__x0001__x0001__x0001__x0001__x0001__x0002__x0001__x0001__x0001__x0001__x0001__x0001__x0001__x0001__x0001__x0001__x0001__x0001_?·_x001F_F_x0004_ @#A÷_x000C_3]*@_x001D_W[àZ	@_x0001__x0001__x0001__x0001__x0001__x0001__x0001__x0001__x0001__x0001__x0001__x0001__x0001__x0001__x0001__x0001_0o0a9@_x0001__x0001__x0001__x0001__x0001__x0001__x0001__x0001__x0001__x0001__x0001__x0001__x0001__x0001__x0001__x0001_w_x001D_çp¿]"@_x0001__x0001__x0001__x0001__x0001__x0001__x0001__x0001_ÿ_x001D_3¾(ìå?_x0001__x0001__x0001__x0001__x0001__x0001__x0001__x0001_å_x000C_Ï_x0004_§¸ü?çGíé7"@_x0001__x0001__x0001__x0001__x0001__x0001__x0001__x0001_,,d­D_x0012__x000B_@_x0001__x0001__x0001__x0001__x0001__x0001__x0001__x0001__x0001__x0001__x0001__x0001__x0001__x0001__x0001__x0001__x0001__x0001__x0001__x0001__x0001__x0001__x0001__x0001_»7Q_x0005_w	@xpÕU_x001F_ @µoÄ_x000B_`àâ?éÀ­_x0004__x0008_@_x0001__x0001__x0001__x0001__x0001__x0001__x0001__x0001_Z_x0013_­PÞ;0@_x0013_Û»¦_x0019_@_x0001__x0001__x0001__x0001__x0001__x0001__x0001__x0001__x000F_ÙnÐÉëð?Ó3;_x0014_É¢_x001A_@÷8`i&amp;@_x0001__x0002_üÿIoR*@©tøÒ;@ÝlßSàÔ·?£ÂúÖ_x000D_@_x0001__x0001__x0001__x0001__x0001__x0001__x0001__x0001__x0001__x0001__x0001__x0001__x0001__x0001__x0001__x0001__x0018_Kâä_x0013_J(@_x0001__x0001__x0001__x0001__x0001__x0001__x0001__x0001_Ü©:&lt;_x0017_@4¬%É50@rýëX_x001A_RA@6g_x0011_ê¡Ø?_x0001__x0001__x0001__x0001__x0001__x0001__x0001__x0001_cO_x0016_J_x0014_È7@_x0001__x0001__x0001__x0001__x0001__x0001__x0001__x0001_Êv§.@¥©_x000F_Y"9ø?sgáÞ_x0008__x0017_@_x0001__x0001__x0001__x0001__x0001__x0001__x0001__x0001__x0001__x0001__x0001__x0001__x0001__x0001__x0001__x0001__x0013_¯þE×:@_x0001__x0001__x0001__x0001__x0001__x0001__x0001__x0001__x0001__x0001__x0001__x0001__x0001__x0001__x0001__x0001_haò»[_x000E_9@_x0001__x0001__x0001__x0001__x0001__x0001__x0001__x0001_õ$G!_x0004_5@_x001E_=Ä¢s_x0005_@Â_x0006_Êøë_x001B_@?Ý@Ú÷J&amp;@"ë}Qæ?$ÔÉ(ÍA@GÕX_x0001__x0002_N¨-@?^ÎSÓ/_x0015_@&gt;v8êi_x000E_ã?RgÀ3_x0002_@4@ÓÖ=8_x000C_60@_x0001__x0001__x0001__x0001__x0001__x0001__x0001__x0001__x0001__x0001__x0001__x0001__x0001__x0001__x0001__x0001_)^t`µ_x001B_@ü½{i~%@Ð¸dÞ&lt;''@¨L6cü$@_x0001__x0001__x0001__x0001__x0001__x0001__x0001__x0001__x0001__x0001__x0001__x0001__x0001__x0001__x0001__x0001_÷ý_x0007_ÑÇ»#@}LÑNSÅ1@_x0001__x0001__x0001__x0001__x0001__x0001__x0001__x0001__x0001__x0001__x0001__x0001__x0001__x0001__x0001__x0001__x0001__x0001__x0001__x0001__x0001__x0001__x0001__x0001__x0001__x0001__x0001__x0001__x0001__x0001__x0001__x0001_TnõÃ©_x0011_.@_x0001__x0001__x0001__x0001__x0001__x0001__x0001__x0001__x0007_ïnÖm¯_x001B_@_x0004_;_x0007_T_x0014_@_x0001__x0001__x0001__x0001__x0001__x0001__x0001__x0001__x0001__x0001__x0001__x0001__x0001__x0001__x0001__x0001_Àðä`_x001F__x000F_@_x0001__x0001__x0001__x0001__x0001__x0001__x0001__x0001_fS_x0007_ö8 @môôiX_x0019_@a1j}°¡_x0016_@_x0001__x0001__x0001__x0001__x0001__x0001__x0001__x0001__x0001__x0001__x0001__x0001__x0001__x0001__x0001__x0001__x0001__x0002_'0ÿá	&amp;@_x0018_äîÞa_x001A_@_x0001__x0001__x0001__x0001__x0001__x0001__x0001__x0001__x0008_|.µ_x0008__x0002_#@_x0001__x0001__x0001__x0001__x0001__x0001__x0001__x0001__x0016__x0017_Tw@-@6=â¯_x001E_@_x0008__x0012_Z³u-@_x0001__x0001__x0001__x0001__x0001__x0001__x0001__x0001_l_x0007_ÈnK%@_x0001__x0001__x0001__x0001__x0001__x0001__x0001__x0001__x0001__x0001__x0001__x0001__x0001__x0001__x0001__x0001_V^Ø_x0013_a7@_x0001__x0001__x0001__x0001__x0001__x0001__x0001__x0001_Õ9êàÆ_x0016_$@_x0001__x0001__x0001__x0001__x0001__x0001__x0001__x0001__x0001__x0001__x0001__x0001__x0001__x0001__x0001__x0001__x0001__x0001__x0001__x0001__x0001__x0001__x0001__x0001__x0001__x0001__x0001__x0001__x0001__x0001__x0001__x0001__x000E__x0014__x0018_Ë[|_x0017_@_x0001__x0001__x0001__x0001__x0001__x0001__x0001__x0001_¯I1Ðâ&amp;@_x0001__x0001__x0001__x0001__x0001__x0001__x0001__x0001_'£ÁcÉ_x001B_@_x0001__x0001__x0001__x0001__x0001__x0001__x0001__x0001__x0001__x0001__x0001__x0001__x0001__x0001__x0001__x0001_&lt;»vRÿ(@_x0001__x0001__x0001__x0001__x0001__x0001__x0001__x0001__x0001__x0001__x0001__x0001__x0001__x0001__x0001__x0001_^U4NA_x0017_@_x000F_¹[m_x0010_8@×í_x000E_z_x0003_	_x001C__x0010_@i­_x000B_PÊi)@_x0003__x0003__x0003__x0003__x0003__x0003__x0003__x0003__x001F__x0005__x000E_Ý2Ë-@|Ã|´Ö4@	ÌËs«_x000D_@_x0003__x0003__x0003__x0003__x0003__x0003__x0003__x0003__x0003__x0003__x0003__x0003__x0003__x0003__x0003__x0003_fe³Jæ_x000D_@@N©/µ*@ë¡Ð_x0007__x0004__x0004_@Î¢4@_x0018_2@_x0003__x0003__x0003__x0003__x0003__x0003__x0003__x0003__x0013_ËÙg 5@_x0003__x0003__x0003__x0003__x0003__x0003__x0003__x0003_m_x0017_¼ *3@=_x001E_w_x0001_¨4@þÐtå/@ÉB|Üë®)@º=3àb±)@,_x001C_?è£!@Î	_x0004_&gt;"Rñ?_x0003__x0003__x0003__x0003__x0003__x0003__x0003__x0003__x0003__x0003__x0003__x0003__x0003__x0003__x0003__x0003_9kÓ¸Õ_x001B_@_x0003__x0003__x0003__x0003__x0003__x0003__x0003__x0003__x0003__x0003__x0003__x0003__x0003__x0003__x0003__x0003__x0003__x0003__x0003__x0003__x0003__x0003__x0003__x0003_ã_x0006_¶ûs$@?Â&lt;¹_x0008_ë#@ì_x0002_CAT6@_x0003__x0003__x0003__x0003__x0003__x0003__x0003__x0003__x0001__x0004__x0001__x0001__x0001__x0001__x0001__x0001__x0001__x0001_ Iµ³ü4@4_x0006_gK  _x0015_@PÄ_x001E_ÓL)@_x0001__x0001__x0001__x0001__x0001__x0001__x0001__x0001__x0001__x0001__x0001__x0001__x0001__x0001__x0001__x0001_©_x0002_ B_x001E_B@'æP_x0006_2@÷Ñö@kä?·iIèÃÑ_x0006_@_x0001__x0001__x0001__x0001__x0001__x0001__x0001__x0001__x0001__x0001__x0001__x0001__x0001__x0001__x0001__x0001__x0001__x0001__x0001__x0001__x0001__x0001__x0001__x0001__x0001__x0001__x0001__x0001__x0001__x0001__x0001__x0001_Ñwµ_x0007_FL'@FP¸q£ú?¦Tê1ûãÚ?_x0001__x0001__x0001__x0001__x0001__x0001__x0001__x0001_Î#j÷ö¦5@_x0001__x0001__x0001__x0001__x0001__x0001__x0001__x0001_k5ð_x0014_#//@_x0001__x0001__x0001__x0001__x0001__x0001__x0001__x0001_ûK&lt;Ç­ÿ?Rb_x000F_àÜ3!@_x0006_)éªHE_x001F_@_x0001__x0001__x0001__x0001__x0001__x0001__x0001__x0001__x0001__x0001__x0001__x0001__x0001__x0001__x0001__x0001_|Ôê¡ýò?_x0001__x0001__x0001__x0001__x0001__x0001__x0001__x0001__x0001__x0001__x0001__x0001__x0001__x0001__x0001__x0001__x0003_ÅÅ_x001B__x000B_@!\_x0006_M_x0001__x0002_à0@íbxí°_x0008_@_x0001__x0001__x0001__x0001__x0001__x0001__x0001__x0001__x0001__x0001__x0001__x0001__x0001__x0001__x0001__x0001__x0001__x0001__x0001__x0001__x0001__x0001__x0001__x0001__x0001__x0001__x0001__x0001__x0001__x0001__x0001__x0001_Ft«Réý_x0017_@_x000D_5Fà_x0007_5@_x0001__x0001__x0001__x0001__x0001__x0001__x0001__x0001_è45A@_x0001__x0001__x0001__x0001__x0001__x0001__x0001__x0001_GJÙ¡þ"@ÛËû_x000C_Í¦"@_x0001__x0001__x0001__x0001__x0001__x0001__x0001__x0001_â­$XÈ,"@_x0001__x0001__x0001__x0001__x0001__x0001__x0001__x0001__x0001__x0001__x0001__x0001__x0001__x0001__x0001__x0001__x0001__x0001__x0001__x0001__x0001__x0001__x0001__x0001_J·sN_x000F_,@gF_x0002_r_x0010_1_x0018_@¨ª_x001C_È&lt;@]âý¸dA@_x0001__x0001__x0001__x0001__x0001__x0001__x0001__x0001_Tu B_x0005_þ_x0019_@_x0019_¨rª¤=@_x0001__x0001__x0001__x0001__x0001__x0001__x0001__x0001_=_x000E__x000E_3äß/@QûN~_x000F_Ç_x001F_@_x0001__x0001__x0001__x0001__x0001__x0001__x0001__x0001_møZ_x0003_à½,@Å2MXé!@_x0001__x0001__x0001__x0001__x0001__x0001__x0001__x0001__x0001__x0002__x0001_Ã 5àTî?¨`¾|\1@_x001E_÷Î&lt;Ü_x0017_@dEé±VÉ_x000D_@DÀþ_x001A_ú&lt;@%Ããé÷ @C_x0005_B$)_x0005_@5&amp;w0@¾Ö_x0015_Î&lt;@_x0015_76¤ã!@_x0001__x0001__x0001__x0001__x0001__x0001__x0001__x0001__x0001__x0001__x0001__x0001__x0001__x0001__x0001__x0001_%´ëI_x0006_b_x0018_@úuÝ*?_x000E_@_x0001__x0001__x0001__x0001__x0001__x0001__x0001__x0001_.l$uuëÐ?ÔI·J_x001F__x0010_&amp;@_x0001__x0001__x0001__x0001__x0001__x0001__x0001__x0001__x0001__x0001__x0001__x0001__x0001__x0001__x0001__x0001_§"ÔçU:@_x0001__x0001__x0001__x0001__x0001__x0001__x0001__x0001_I.vÑµ&lt;@_x0013__x000F_eq_x001C_@@_x0001__x0001__x0001__x0001__x0001__x0001__x0001__x0001__x0001__x0001__x0001__x0001__x0001__x0001__x0001__x0001_._x0012_këw*@_x0001__x0001__x0001__x0001__x0001__x0001__x0001__x0001__x0001__x0001__x0001__x0001__x0001__x0001__x0001__x0001_¹¥_x0017__x001B_S$@üÎ_x000C_n_x0015_@~ÿ±_x0016__x0003_"@'x$Æ_x0001__x0002_Dí%@7¨ï¿F_x0016_,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Æs÷ØíÚ_x0014_@¢Ä_x0015_ýØ*@_x0001__x0001__x0001__x0001__x0001__x0001__x0001__x0001__x0001__x0001__x0001__x0001__x0001__x0001__x0001__x0001__x0001__x0001__x0001__x0001__x0001__x0001__x0001__x0001_x%_x0017_h+Çù?_x0001__x0001__x0001__x0001__x0001__x0001__x0001__x0001_´8ÃC±ù_x000F_@_x0001__x0001__x0001__x0001__x0001__x0001__x0001__x0001_b\_x0004_/¸"@&amp;"Â@ãú?en½ñé_x001F_@Ê|ô~X-@Ü_x0017_éª|¯0@_x001F_³_x000E_n¤S_x001E_@Rd¦ó_x001A_@_x0001__x0001__x0001__x0001__x0001__x0001__x0001__x0001__x0001__x0001__x0001__x0001__x0001__x0001__x0001__x0001_âª4ÿó?_x0001__x0001__x0001__x0001__x0001__x0001__x0001__x0001__x0001__x0001__x0001__x0001__x0001__x0001__x0001__x0001__x0001__x0001__x0001__x0001__x0001__x0001__x0001__x0001_²lpéËÿ?_x0011_ü)ÄS'@¬ç/ÏP_x0010_@_x0001__x0003__x0001__x0001__x0001__x0001__x0001__x0001__x0001__x0001_ÂÀ_x0002_cV_x001C_@EåI4Q.@µ._x0006_ËÃh_x001B_@C·_x0008_½	@_x0001__x0001__x0001__x0001__x0001__x0001__x0001__x0001__x0005__x0008_Ø^Ì3@_x0001__x0001__x0001__x0001__x0001__x0001__x0001__x0001__x0001__x0001__x0001__x0001__x0001__x0001__x0001__x0001__x0001__x0001__x0001__x0001__x0001__x0001__x0001__x0001_10½|Ühü?_x0001__x0001__x0001__x0001__x0001__x0001__x0001__x0001_¼\Ð_x001A_0(@ ù¶7ø"@_x0001__x0001__x0001__x0001__x0001__x0001__x0001__x0001_T_x0002__x0010_@_x001C_]8@_x0001__x0001__x0001__x0001__x0001__x0001__x0001__x0001_©&lt;ÃÌ)@_x0001__x0001__x0001__x0001__x0001__x0001__x0001__x0001_[l&lt;_x0012__x0008_@_x0001__x0001__x0001__x0001__x0001__x0001__x0001__x0001__x0001__x0001__x0001__x0001__x0001__x0001__x0001__x0001_þúM_x0008_g=@_x0001__x0001__x0001__x0001__x0001__x0001__x0001__x0001_$ ØìÍ	@Ï»»RÏ=$@"å_x0004_nÈô*@màÖVB@¤	´qÒ73@J·9±_x001D_@_x0001__x0001__x0001__x0001__x0001__x0001__x0001__x0001__x0001__x0001__x0001__x0001__x0002__x0003__x0002__x0002__x0002__x0002__x0002__x0002__x0002__x0002__x0002__x0002__x0002__x0002_&gt;öJÿ¤C@	Æ70ì"@RG®û_x0006__x0019_@ç¤2Ø_x001F_ö?_x0002__x0002__x0002__x0002__x0002__x0002__x0002__x0002__x0002__x0002__x0002__x0002__x0002__x0002__x0002__x0002_m°jïw&lt;@_x0002__x0002__x0002__x0002__x0002__x0002__x0002__x0002__x0002__x0002__x0002__x0002__x0002__x0002__x0002__x0002__x0002__x0002__x0002__x0002__x0002__x0002__x0002__x0002_4Þ?ò"_x0001__x0018_@Ïx_x000C__x0005_@YÄ _x0011_ú#B@_x0002__x0002__x0002__x0002__x0002__x0002__x0002__x0002_Þï&lt;Zh_x0016_4@[-qÑÉá_x001D_@ ß³S2_x001A_@_x0002__x0002__x0002__x0002__x0002__x0002__x0002__x0002_`¿Q&lt;ºÖ?Ôndàu&amp;@KTÙi_x0004_@_x0002__x0002__x0002__x0002__x0002__x0002__x0002__x0002__x0002__x0002__x0002__x0002__x0002__x0002__x0002__x0002_A^¡¨_x001E_@_x0002__x0002__x0002__x0002__x0002__x0002__x0002__x0002_!ó_x0008__x0001_9ú"@_x0002__x0002__x0002__x0002__x0002__x0002__x0002__x0002__x0002__x0002__x0002__x0002__x0002__x0002__x0002__x0002__x0017_zâ5_x0010_@_x0002__x0002__x0002__x0002__x0002__x0002__x0002__x0002__x0004__x0005_e_x001B__x0008_ e-@_x0004__x0004__x0004__x0004__x0004__x0004__x0004__x0004__x0004__x0004__x0004__x0004__x0004__x0004__x0004__x0004_yÀc-z%@_x0004__x0004__x0004__x0004__x0004__x0004__x0004__x0004__x0004__x0004__x0004__x0004__x0004__x0004__x0004__x0004_M_x0013_õÃÜQ_x0019_@u_x0012_9-8+@Ô_x001B_\m_x0002_4@_x0004__x0004__x0004__x0004__x0004__x0004__x0004__x0004__x0004__x0004__x0004__x0004__x0004__x0004__x0004__x0004_¸aÀtéþ?_x0004__x0004__x0004__x0004__x0004__x0004__x0004__x0004__x0004__x0004__x0004__x0004__x0004__x0004__x0004__x0004__x0004__x0004__x0004__x0004__x0004__x0004__x0004__x0004_=Om9_x001A_@_x0004__x0004__x0004__x0004__x0004__x0004__x0004__x0004__x0004__x0004__x0004__x0004__x0004__x0004__x0004__x0004__x0004__x0004__x0004__x0004__x0004__x0004__x0004__x0004__x0004__x0004__x0004__x0004__x0004__x0004__x0004__x0004_ÃÇ¾:X	þ?A_x0003_}S_C@ÚÁ¡@iÛ8@cë;º3@#áÄs@­(@E²_x0001_ùýÌ_x0012_@_x0004__x0004__x0004__x0004__x0004__x0004__x0004__x0004_]$}ö%-@_x000D_&lt;£h_x0016__x000B_2@_x001F_SúVëi_x000D_@_x000C_&lt;{_x0010_w/@_x0014_=0Ã_x0001__x0003_ffI@³u_x0017_k9_x0015_@Û_x0004__x0005_á_x001C_@_x0001__x0001__x0001__x0001__x0001__x0001__x0001__x0001__x0001__x0001__x0001__x0001__x0001__x0001__x0001__x0001_Ö6_x001E_çÚ_x0014_@_x0001__x0001__x0001__x0001__x0001__x0001__x0001__x0001__x0001__x0001__x0001__x0001__x0001__x0001__x0001__x0001_ð Z_x001E__x001A_@_x000D_Òüîm2@_x0001__x0001__x0001__x0001__x0001__x0001__x0001__x0001_-g_x001E_âù$@ÌÌcÖ%*@©í$¥1@í¼´ð_x0004_@lKÍ/}_x0004_@_x0001__x0001__x0001__x0001__x0001__x0001__x0001__x0001__x0001__x0001__x0001__x0001__x0001__x0001__x0001__x0001_ÁÓcDH9@_x0001__x0001__x0001__x0001__x0001__x0001__x0001__x0001__x0001__x0001__x0001__x0001__x0001__x0001__x0001__x0001_Øè½_x0002_³(@_x001A_¡s_x0013_ #@_x0001__x0001__x0001__x0001__x0001__x0001__x0001__x0001__x0001__x0001__x0001__x0001__x0001__x0001__x0001__x0001__x0001__x0001__x0001__x0001__x0001__x0001__x0001__x0001__x0001__x0001__x0001__x0001__x0001__x0001__x0001__x0001_Æãv]+@_x0001__x0001__x0001__x0001__x0001__x0001__x0001__x0001__x0001__x0001__x0001__x0001__x0001__x0001__x0001__x0001_#Ñ¾KU_x000C_à?ümÏ²Ø/@_x0001__x0003_HÜ_x000F_" @_x001B_¬L%]=@¹_x0018_bòy¾0@_x0001__x0001__x0001__x0001__x0001__x0001__x0001__x0001_çkØë&amp;_x001A_í?ºiË_x0015_p_x000D_5@_x000C_Ódí_x000C_) @_x0001__x0001__x0001__x0001__x0001__x0001__x0001__x0001__x000E_ZÖsÄI0@_x0001__x0001__x0001__x0001__x0001__x0001__x0001__x0001_öÙ©¶}%@_x0001__x0001__x0001__x0001__x0001__x0001__x0001__x0001_q´Äóo_x000C_(@_x0001__x0001__x0001__x0001__x0001__x0001__x0001__x0001_GÆH_x000E__x0002_0@i3Æq_x0014__x000D_@Z¾:FI@_x0001__x0001__x0001__x0001__x0001__x0001__x0001__x0001_J°R°·ÿ,@_x0001__x0001__x0001__x0001__x0001__x0001__x0001__x0001_³ã?_x0002_­_x0013_@_x000D_ò_x0006_¾_x001B_@üyÏ[Þ6@ÑNI9@qÀ{B{x_x001B_@_x0001__x0001__x0001__x0001__x0001__x0001__x0001__x0001_çÍyÐmM6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0015_@ûV_x0004_î&amp;@_x0001__x0001__x0001__x0001__x0001__x0001__x0001__x0001__x0001__x0001__x0001__x0001__x0001__x0001__x0001__x0001__x0001__x0001__x0001__x0001__x0001__x0001__x0001__x0001_G_x001B_Kæ&amp;_x001F_=@_x0001__x0001__x0001__x0001__x0001__x0001__x0001__x0001__x0001__x0001__x0001__x0001__x0001__x0001__x0001__x0001_ØWã_x0001_å0@_x0001__x0001__x0001__x0001__x0001__x0001__x0001__x0001_uýZóå2@_x0001__x0001__x0001__x0001__x0001__x0001__x0001__x0001_ÃIjôb$@_x0001__x0001__x0001__x0001__x0001__x0001__x0001__x0001_mdß_x001B__x0018_@@_x0001__x0001__x0001__x0001__x0001__x0001__x0001__x0001__x0001__x0001__x0001__x0001__x0001__x0001__x0001__x0001_¼­ñë_x001D_0@ÂXq©åû_x0010_@qK_x001E_æ_x000B_7J@_x0001__x0001__x0001__x0001__x0001__x0001__x0001__x0001__x0001__x0001__x0001__x0001__x0001__x0001__x0001__x0001__x001F_~7__x0002_å!@_x0001__x0001__x0001__x0001__x0001__x0001__x0001__x0001__x0001__x0001__x0001__x0001__x0001__x0001__x0001__x0001__x000B_ü}Ú·R;@_x0007_ã2h_x000B__x001A_@òEù¯|_x000C_'@ÒÖ_x000C_dGh0@0_x000F_KO2@_x0001__x0001__x0001__x0001__x0001__x0001__x0001__x0001__x0004__x0006__x0008_pâK%@_x0004__x0004__x0004__x0004__x0004__x0004__x0004__x0004_$n°5¤_x0003_@_x0015_8_x0001_é 3@_x0004__x0004__x0004__x0004__x0004__x0004__x0004__x0004_b¶1³·/@_x0004__x0004__x0004__x0004__x0004__x0004__x0004__x0004_ØxÆÛXg;@_x0004__x0004__x0004__x0004__x0004__x0004__x0004__x0004_SïP_x0001_^âî?_x0004__x0004__x0004__x0004__x0004__x0004__x0004__x0004__x0004__x0004__x0004__x0004__x0004__x0004__x0004__x0004_Ã§*_x0011_ æ,@MS,k_x0015_'@D¬i_x0005_'É5@¢Räð$3@"2{Ýïgó?_x0004__x0004__x0004__x0004__x0004__x0004__x0004__x0004_*_x0018_xM_x0002_X&gt;@	·_x000E_ë7H@_x0004__x0004__x0004__x0004__x0004__x0004__x0004__x0004__x0004__x0004__x0004__x0004__x0004__x0004__x0004__x0004_Òü_x0003_Ñàò?_x0004__x0004__x0004__x0004__x0004__x0004__x0004__x0004_\ÎÑ¹Gî_x0012_@¢Îèò!Ê_x0013_@_x0004__x0004__x0004__x0004__x0004__x0004__x0004__x0004_¯V9õB\ú?_x0004_;_x0004_¼Ñ_x0007_@_x0004__x0004__x0004__x0004__x0004__x0004__x0004__x0004_­èºÇ&lt;_x0012_@_x0004__x0004__x0004__x0004__x0001__x0002__x0001__x0001__x0001__x0001__x0001__x0001__x0001__x0001__x0001__x0001__x0001__x0001__x0001__x0001__x0001__x0001__x0001__x0001__x0001__x0001__x0001__x0001__x0001__x0001__x0001__x0001__x0001__x0001__x0001__x0001__x0001__x0001__x0001__x0001__x0001__x0001_¼à8¤õÍ*@_x0001__x0001__x0001__x0001__x0001__x0001__x0001__x0001__x0001__x0001__x0001__x0001__x0001__x0001__x0001__x0001__x0001__x0001__x0001__x0001__x0001__x0001__x0001__x0001_Õ×%ñC	@d`_x0005_SK_x001D_@Ò¤Stf5@F½Pîµd/@_x0001__x0001__x0001__x0001__x0001__x0001__x0001__x0001__x0001__x0001__x0001__x0001__x0001__x0001__x0001__x0001__x0001__x0001__x0001__x0001__x0001__x0001__x0001__x0001_bC¶|Ö_x000B_0@_x0001__x0001__x0001__x0001__x0001__x0001__x0001__x0001__x0001__x0001__x0001__x0001__x0001__x0001__x0001__x0001_lëÌùÌç9@_x0001__x0001__x0001__x0001__x0001__x0001__x0001__x0001__x0001__x0001__x0001__x0001__x0001__x0001__x0001__x0001_æP©È5=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uwë}¦0@`õ7à6R"@OF÷ëtu)@_x0018_èú_x0017_0ë1@</t>
  </si>
  <si>
    <t>&gt;75%</t>
  </si>
  <si>
    <t>&lt;25%</t>
  </si>
  <si>
    <t>&gt;90%</t>
  </si>
  <si>
    <t>GF1_rK0qDwEAEADGAAwjACYAOQBPAGMAZAByAIAAoADCALwAKgD//wAAAAAAAQQAAAAABTAuMDAlAAAAARBQb3J0Zm9saW8gcmV0dXJuAQABARAAAgABClN0YXRpc3RpY3MDAQEA/wEBAQEBAAEBAQAEAAAAAQEBAQEAAQEBAAQAAAABhAACGAAQUG9ydGZvbGlvIHJldHVybgAALwEAAgACAKgAsgABAQIBmpmZmZmZqT8AAGZmZmZmZu4/AAAFAAEBAQABAQEA</t>
  </si>
  <si>
    <t>87d1c321ba2881f431872ac63868b0de_x0005__x0007_ÐÏ_x0011_à¡±_x001A_á_x0005__x0005__x0005__x0005__x0005__x0005__x0005__x0005__x0005__x0005__x0005__x0005__x0005__x0005__x0005__x0005_&gt;_x0005__x0003__x0005_þÿ	_x0005__x0006__x0005__x0005__x0005__x0005__x0005__x0005__x0005__x0005__x0005__x0005__x0005__x0004__x0005__x0005__x0005__x0001__x0005__x0005__x0005__x0005__x0005__x0005__x0005__x0005__x0010__x0005__x0005__x0002__x0005__x0005__x0005__x0001__x0005__x0005__x0005_þÿÿÿ_x0005__x0005__x0005__x0005__x0005__x0005__x0005__x0005__x0003__x0005__x0005__x0005_ï_x0005__x0005__x0005_&gt;_x0001__x0005__x0005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ýÿÿÿ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P 0³§Ó_x0001_þÿÿÿ_x0003__x0003__x0003__x0003__x0003__x0003__x0003__x0003_R_x0003_S_x0003_K_x0003_L_x0003_I_x0003_B_x0003_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0004__x0001__x0001__x0001_´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_x0001__x0001__x0001__x0001__x0001__x0001__x0001__x0001__x0001__x0001__x0001__x0001__x0001__x0001__x0001__x0001__x0001__x0001__x0001__x0001__x0001__x0001__x0001__x0001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_x0001__x0002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Ø_x0001__x0001__x0001_Ù_x0001__x0001__x0001_Ú_x0001__x0001__x0001_Û_x0001__x0001__x0001_Ü_x0001__x0001__x0001_Ý_x0001__x0001__x0001_Þ_x0001__x0001__x0001_ß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ð_x0001__x0001__x0001_ýÿÿÿñ_x0001__x0001__x0001_ò_x0001__x0001__x0001_ó_x0001__x0001__x0001_ô_x0001__x0001__x0001_õ_x0001__x0001__x0001_ö_x0001__x0001__x0001__x0005__x0006_÷_x0005__x0005__x0005_ø_x0005__x0005__x0005_ù_x0005__x0005__x0005_ú_x0005__x0005__x0005_û_x0005__x0005__x0005_ü_x0005__x0005__x0005_ý_x0005__x0005__x0005_þ_x0005__x0005__x0005_ÿ_x0005__x0005__x0005__x0005__x0001__x0005__x0005__x0001__x0005__x0005_ÏS}ZÒS}Z_x0001__x0005__x0005__x0005__x0001__x0005__x0005__x0005__x0013__x0005__x0005__x0013__x0005__x0005__x0013__x0005__x0005__x0003__x0005__x0005__x0005__x0002__x0005__x0005__x0005__x0002__x0005__x0005__x0005__x0005__x0005__x0005__x0005__x0002__x0005__x0005__x0005__x0002__x0005__x0005__x0005_o§1o_x0001__x0005__x0005__x0005__x0002__x0005__x0005__x0005__x0005__x0005__x0005__x0005_w_x0007_{k×MÅ¿'ªnðÞ¿¶ç_x0008_þÈà¿B_x001F_Þøà?3Ô_x000D_u½ê¿Ë6L&gt;ç_x0013_ô¿eyh);Ü¿aA_x0001_üù?|Ï£ßÉÇæ?{ÍF#à?Ò_x0006__x0016_6Zâ?&amp;¥""Þ¿°â_x000D__x0015_Î¸¿\X{"5ð¿0.U_x0014_ù¿}¸¬C_x0017_[Ö¿Ù_x001F__x0004_sí?FøÉÆ_x0002__x0003_p×Ñ?I_x000F__x0012_Ò7í?fk'_x000E_£WØ¿Ìy[b4à¿Íy1¤?ªp¤«ù5É¿ rÒ0_x0011__x0004_Á?æE_x0018_oAï?_x0019_\_x0004_vÆÄ¿Äs_x0015_s&lt;?è?¾_x001A_=¿_x000B_[p]_x0006_õ¿ØÂ_x001F_û	ð?Ð ó_x0019__x0002_á¿) çÉÁñ¿mö;ÉþÚ?V®³;Mî¿Ù&gt;Ynã¿d_x0011__x0001_^Hó?5´_x000E_[0_x0005_ý?ÿãExÕí¿_x001D_jß t;ó¿Òù÷Ô³÷?ß_x0018_Lóoî¿t_x0004_øT_x0005_î?}qèv+ãÖ?8ºÜÿ»´è?Ð&gt;_x0017__x001D_HmÁ?»oæ~_x0013_§ï¿_x0003_IÉ'åÈú¿Fö½ÁO	¾?_x000E_ÎóÉMø?_x0005__x0006_áP'ò?¯N_x0016_Í:é?¬§_x0002__x0018_MÆ¿¥&gt; V¸0÷¿ò¡	ÿZê?_x0006_(_x000D_ó³ÐÕ?9\d©Ï_x0001_@¥?«Å?_x0017_}lóÉ¿i _x001A_[mØ¿"ÖPð?z-_x0014_r@Ñ?k!»föÜ¿ÛN´®4_x0004_£?ÜÔÿ)1ô¿wÿF_x000B_æ¿ò¦&amp;£Iö¿7®aL©ù¿ì_x0003_ðy_x0002_Ëè?àÚwyWYÎ¿É_x0011_¥gà@ñ¿_x0006_¼LÄ_x0016_á¿q_x001D__x0007_.æñ?¯_x0008_aÑ¯õ¿nÂ«Pê?H_x001B_ÎIuÓ¿Ùñüâñ_x000B_ò?öbþäì¿Ç_x000D_ûÈâ¿%}t)_x001A_×Ú?þÉé÷uVã?`O)l_x0001__x0006_µä?Uu$­R_x000B_à?pÎý_x0006_¹ß¿_x000D__x001B_YªD§_x0003_ÀRçU_x0019_lªð?2Çüþ|xÝ¿_x001B_×ÁôÅ?_x001C__x0012_ÒNcé¿ù]ÿ¿è`é¿GÞÒïØ÷Ù?,°pHvwÂ¿§_x0011__x000D_L_x0008_ ù¿¨_x0010_çy[ø?3tÝÎÌêñ¿ßØ&gt;lâ?§_x0008_EO4³à¿,à5_x001E_´Ç?[×8ÔyoÀ¿ì_x000C_|¯84Ô?k³«¨¤?Frdk_x0014_ºÜ?_x0018_F_x0005_tYÕ?;Èî_x0011_°´?A{~H´ó¿E~.´á¸?D_c_x0013_½1á¿"_ÃÐ^µ±?Ç-×`_x001A_Ö¿s?*S_x0012_áá¿A½G4´_x0002_@§!öµ_x001A_]È?n3_x0004_=å®Á¿_x0003__x0007_¨|Ì¨ú?5ö×å?isø¸*¢Ä?¬LÄP«ró¿güú.-aÄ?*M±OJñ?_x0014_4L1Æ?s°í÷ë?p¤#¼ç?99_x0001_{ò$ù¿¢ïùy0ý?ÒêàbJç?¢êetó¿_x000F__x001B_ÿ_x0002_Ié¿_x001A_lÒ.ÙÉñ?_x001F_f{ì?ð¹H°T_x0004_è¿vôö{4ð?_x001F__x0004_Óú¾ë?Ññ&gt;äÞð¿Ê»ÍCBí¿­Ã_x001D_·&gt;ë?Ñdý_x0018_pð¿_x0008_ÔøÃ&lt;Eó¿%Ò÷#`½ù?¢cê2_x0011_÷?~w|hÒþ²¿"_x0005_jáZZò?{'SæA_x000D_à?_x001E_]	_x001B_ÚØ¿òXÀ_x0006_9_x0001_@ò¶Å_x0002__x0003__x0014_*¿â¿^v¦Ç¿§v"aTã?¯ßiû7®Ï¿ÊþD?ó¿øò8_x0019_Èå?öèLëX»ç?7J¡z-_x000D_Û¿,{{_x0019_ÐÓ?ê_x000F_ç_x0006_ÀFTUÎÉ²Õ?¹¬@'_x0019_ê?_x0001__x0017_2:¹JÕ?À®2EÎ¿öå@!_x0001_ù?=&gt;Ôêå3Ê?['t±ñ?£2+ô_x001F_ñ?E:75Áñ?¼_x001E_î Ñíç?ñ_x001B_j_x0008_è?_x0013_ÈëÑ¬ÞÞ?!,Ì¢à?c_x0011_vô4f²¿#µ_x0019_:|ôç?¦	Ãîµé?Æt¤×_x0013__x0002_@é0ùmKnë?NBC_x0015_g³¿ëPÂT@+à?ð©¨_x000F__x0007_ã?¯pç8I#ô¿_x0001__x0005_åfQ¶è_x0004_ÀïóoMhå¿Ó_x0003_EvnPû¿Nþ*ÿÝê¿Ùhðm.ëã¿riã-_x0006_à¿¸Jüeú¿náÛ_x0007_:ô¿rãàc¨Ò¿"½u_x0002_oþ?OXfhYì?ØÄ,Çñ?v57C*ì? Ã®h_x0015_Û¿fíüù_x000E_0×?Å/×³¾4ì?¹î_x001B_uïÐ?=Y¦T¢¥è¿Cõ97ö¿Ç¦-"õ?Ò_x0004_ÜÒOØ?Ñ»?7áí¿AµBbøé?¢Ük	Ä¥ä¿°*÷Òèþ¿_x0014__x001F_ÏT÷_x0013_ä?çbI_x000C_æî¿ÙÜj&lt;½ß¿ýr»Ù¸?Ý¿îcì_x0013_ÿ¿ê\mÃ¸=ô?ðz3Å_x0003__x0006_1ûñ¿,Ï_x0017_Ø_x0001_DÙ¿åÔ_x0014_v9÷¿1¦_x0001_Éï¿æ_x0018_W'eä¿%ÔÌñ¿©Æ5%·9Û¿$	þ:é»_x0003_@Ýµ¦Lfâ?hÄàØ¬&amp;ä?_x0004_Uvý±Ìù?ÿ¢º?-á¿|Ê³Ö_x0005_ù¿;¶Îÿ8ªÐ?ó\%:Iþ¿%_x0007_jÇBÙò?ë8åÏ·?·dn_x0010_)¯ÿ?^_½_x0004_TSì¿·0&lt;%Bóï¿_x0017_ÞÌôg_x0014_Ü?&gt;ªW)_x000B_Rö¿ON¿?°úî?ÙÄZéòÏ?_x001F_Êä*Yº¿d6¡mÙ?ã&amp;h,×­Ó¿_x001C_}­×_x000C_ô?_x0018_ÃzÞ_x0005_ó?ñßX_x0001__x001A_9»?Ú(ìf_x0002_+Ü?.å+S&lt;å¿_x0002__x0003__x0008_nDXs9ò?baôÄØ¿6´&gt;Ýã¿Éöià3´?YþÔ%»Ñí?ÕpÞÕójÙ¿3Ë+3¢eä?G_x001D_c£bÅ?_x0017_÷¾³_x0019_ð¿¨_x0016_i_x000F_  Ú?'_x000D_cÛ_x0001_æ¿$óëí#î?_x0015_F_x0014_Z&gt;ÓÛ?2ßÝcpå?¼¹È¥MDê¿^§þHb7¬¿ç_x0016_L_x0002_ð¿4cé_x001A_ï?O¾V_x000F_9¿ì¿9OÂýcÙ?fÇ¯_x0019_è³ð?Îm_x0014_S'á?C_x001B__x0010_¥Ó?³íÙïÁë¿&amp;Ñ0W2]Ú?,_x000E_ñõGÔ?X:ËV ðä¿É5Z_x000D_ºÙ¿ _x0015_9_x0002_eõ¿;CÂÍÛô¿ÙJ2_x001B_¤ü?_x001A_g«Ô_x0001__x0003__x0007_'Õ¿ø`ÎR|Ü?/l|Þø¿¢Ño_x0017_÷?ªÀï,_x0010_{ñ¿.ÉÉ©_x0008_®¿ì_x0011_§_x0012_ÎÜ?ÂÔ/YÚâ¿1DÒ·¤_x001E_÷?_x0017_ÍÎAçØ¿ÕPóÀIâ?(n@_x0019__x000E__x0005_Õ?JEÄÇ©"ë¿iÿÎ_íZÌ?&gt;Ùa7_x0015_®å¿_x0012_kÒçÆâ?ÞØ«ßá?¨Tv½8»¿Ç_x0005_U¹_x0010__x000C_Õ¿Ô¯Ä_x000B_¼6Ñ?Znx_x0002_@Z_x0004_®Î.öô¿+Y[îð|÷?b_x001F_7_x0012_wå¿Fy_x000C_ÛÖ¤ã?q3Ü¦&gt;_x0017_ù¿vM&amp;V_x0008_Ï?b"ö&lt;×Ð?@&lt;_x000E_aî±Ò?D_x0011_X_x000E_Ý+Ñ¿âÃøÆ\à?6D\ú¿_x0002__x0004_±_x0003_@5+ZÍ¿éF4L,1ß¿éK4_x0008__x001B_¼¿}_x0011__x001C_b"_x0019_Ö?Åü"ñ8ñ¿ù²¹_x0002_:Qú¿çwM1³¿5Y_x0018_bÎÉò?q$_x0001_ÍÒåà¿ }ßÄÓ?_x000C_K¡Ø÷Åç¿3,ÄsKì?°t4S_x0013__x000E_Ú?®	2´£r¬?8v¶ÃÆ4ú¿3[_x000F__x0016_­¡í?ÜQ¤ÚQý?a_x000B_Ä¾÷ðò?Y_x001E_âêä¿­ãÿ_x0004_:ø¿;l!µÍã¿ø_x000D_¶!+_x0014_ø?bY!øÙÏò?õ]¸ÚÅið¿gñð´r°Ô¿õÐ`¦_x001F_Øê¿±øx_x0012_8çå¿0Ñf_x000C_Ó?[*K	Çù÷?ûu95ÎLÀ¿ð¶³iá_x0001_ò?õ(tz_x0001__x0002__x0005_Þà?×+Qù«Þ¿FóEÃ{û¿2$ñ§fKÅ?8µÝ0ÏÞ?Â_x0007__x001C_bé_x000D_ö¿xõ_x001A_´V_x0010_ò¿¯}sdjlú¿	&amp;ôlØûÝ¿¸ç\"o×¿xvz_x0007_òÄí?Òy°{Ájµ?_x0002_Ó_x001F__x0005__x0019_®¿Ò«ïÍ_x0001_@q(_x0014_Ç8Î?ÍU_x0019_=ð¿_x0016__x0011_Â#«®?öyù.}Õ?Mè1QFç?_x000E__x0008_rv!ãî?_x0018_¨¬á?&gt;Ð¿Ã#_x001A_ËMÇ¿®îrJÐ¿þññI?~ì¿0·BÔVÙ¿[V¶¡¾å¿ÜZ_x000C_m¼õ?ÞþUÓýò¿j¼N_x0012_ÃXÅ¿µuxNÔ?¥cAwÌ'Û¿^08mkÂ¿_x0003__x0005_ÅÞb2«¿àû9´(©Ù?n_x0016_´÷¿ßPÝëó¿ñ=0JéDÂ¿_x0016_÷vJÅoÃ?#_x001C_{]ç¿3¸g_x001A__x0017_ñ¿_x0012_ÊXÚdðð¿kw³lè_x0010_î?_x000D__x0015_x?uä¿Ö&amp;Þ_x0015_Hðá?_x0001__x001E_\6_x0002_É¿=ll[Â`Ç¿|&gt;3öà?c*f×Â&lt;æ¿ìL5xæ·ê¿s_y|°_x0017_Ó¿S,%]e¿ªnãQ&lt;_x0004_é?\(Æ2ó?§þbêò¿Ä_x001D_Ä{%b?W_x001C_Ê_x0010_Ðè?£h_x0004_G%ó?SÐç{+òÂ?_x001A_ÙÉá´Û?qå ¨èÏä¿@i_x0017_5ý}·¿ÊTqÏKè?4CÎc÷ø¿{_x0006_§_x0002__x0007_nä?¢ý=(à_x0003_@¼ôÈÑþ?_x0015__x0004_×êå?bóÞ%Ò¿_x000C_-o¡ù¿ó_x000B_hÙx_x0004_ä?.Û%ë&lt;ñ?_x0007_ÏÇ¥%å¿é ×àSí?È]_x000F_ë_x001C_ù	Àh.[Cþ?ûWÌ_x0006_ú!ô?hÇÔ&gt;ç?_x0010_µ_x0017_ê*ì¿_x0005_ÍÊ³Màû?_x000E__x001D_Ë_x0001_Û¿Î«4+1ÿ¿wz5 á?öÞ°YNªï?t0%ç%$_x0002_@e_x0018_(ÌuÃÙ?&gt;G1_x0001_.²å¿H=_x0004_lk7À?Àæ BÚØÓ¿uý»ý?L_x0002_¿±â?w¾c_x0002_Ð?%%0¥ÍØ¿ÈÐ®÷usÜ?nªk(¦?»³¼_x0018_\Áî?_x0003__x0008_u5õÓ?xö.e³×Ò?Åäâä¾yÎ¿_x0006_r"_x001D_Æþ¿&gt;_x0005_%cóÏ¿_x0008_½ÄÕ¨÷¿Ì_cJyyæ¿1³wôàkÒ?Q_x001C_¼¬þ¿ãW^#µÍ?ÂÓsm_x001A_çß?ºnáý¶ï¿º_x0019_4AEò?øïP¡|Û?5úaCµE_x0002_@é¥ÛÂ	6ê?i¢_x0002_¾_x0002_Àìj¶«ýî¿CE¥^÷Ä¿­?ÿV_x0004_3À?±×Òÿ§-õ¿úÜ'_x0004_ï¿(¡Ý_x000F_&amp;_x0005_@z_x0013__x0002_&gt;@ªæ?xíºWò_x0007_Ä?PÖ_x0001__x001E__x0016_@Ñ¿"¾#Ï¿¢ì¨Ïy_î¿-âQGÚ¿_x0007_e_x000B_jÍ?b£ªÊtñ?_x001F_ÔÔ)_x0001__x0002_Q®ö?SÎ_x000F_)¾æ¿¯ýê¿~©_x0016_Üjãú?_x0003_JøJ_x0005_ï?ÿ!ïS¢÷ð¿¬%­¹×qî?5Û¤6GQÐ¿ÿîí_x0012_½Ì?t¬:'¶ö?_x0006_=¼rÉDÇ?Ç¢Ãk_x000D_Ü¿_x0012_f²?PÊ¿ñs$Ð`ñ?³¤k_x0013_câÙ¿p¿ºÛ¿*Ñ?l2l¿¿Èì?Ágc:_x0014__x0011_õ¿ãå£ý,ÿõ?mñù_¾¿¹_x001F_øÕÚÚ¿±Nã_x0011_Çã¿/Ý]RúÛÞ¿tlp²I6ñ?î¦)Å_x000D__x000E_î¿ZQ_x001C_Z_x0016_ï¿f´ÊÅ½?_x001D__x001C_sQiÌ_x0006_@_x0007_Î?äXãí¿W0ªqÑæ?l_x001F_°ïáý¿PÚ¶LÉæ¿_x0003__x0004_f¨ñ·_x000F__x0004_ð¿aôióoû?¯k_x0018_*÷?`iê+ªkâ¿²¢{Ôã?É10ùê¿_x0011_âI·5ó¿d9té»ªã¿_x0002_íà!_x000D_ÂÁ¿c/_¿"_x000E_Á¿ºÜwýÈ¿mÃ_x0008_çÜò¿WÅ±¬Xá¿ZWæ§Þ à¿Çd\IÏ_x000D_V?h#úk-Éì¿?KîßÃgç¿¶mË_x001C_ñ¿«E â_x0018_ü?»ÔZmããæ¿_x0007_°ÃõÞ?_x000C__x0003_Ô, ï?Y3F!7DÓ?ÌErXÆæü¿á Ð_x0001_@2å¨Q£¢Û?+­ª£ÆRö?;Ë¯QÒ?[]9¸¡á¿õ3Ï3ê?_x0006_r{_x0015_¡¿ü	L_x0003__x0004_ãêÛ?j_x000E_I_x000D_*­Ò?d¢{Ïå¿Ø³&gt;&gt;¬tà¿Õ_x001C_.]ê_x0017_ó¿ÏõõdL Ó¿ìÃÚbð?J_x000C_ÏÇÌïï?D_x0007__x0013_Ä1è?¤£9l*7ø?R~Xo¨?¦I_x000F_,/ë?°Ñéï_x0018_õ¿6°v|â?:_x001E__x000F_ÄoÎ¿o«×ü_x0008_vë¿¿rñU[ï?~^§Få¿²_x000B_ïáF³¿`)Ç¨&amp;±Ð¿%_x000C_ÚÏÉ£È?ð_x0013_±gÙ?'x½rÌÚ?«#b_x0015_gð¿Æ_x0006_ç_x000E_(ý?[ú_x0005_×±Î?è¹àøÍåï?p_x0001_F_x001A_Ë_x0002_»?ó²±ôí?cþ/|Ûë?ÉV'ÖÛº¢?_x000B_¹ì_x000D_Rñ¿_x0001__x0003_Ógó&lt;_x001C_ûã?µ]_x001D_ð¯Kö¿hpÕv»ê¿¾¹ÚÈâ¹å?çä¬ýÁô?ÿßE:çÞ?ÐQ_x0011_ø_x0002_`_x0001_ÀÂÆÊ_x0014_ÑØ?bµfN8)ì¿§ÿg-_x0003_î?O_x0015_Z¬÷¤Ø¿LÑáBîRÓ?9_x001A_Îå?@\i_x0002_kcÝ¿`e_x0008_Vf5è¿ÊQÿZ¹3Õ?w,n/kf?ÔESá_x0008_â¿Î_x0008_&gt;Åèô?_x0015_Q!g/¾_x0002_@ì½âÇý¿D\_x0011_Ñ_x0006__x0002_À5_x0001_&gt;Ë¹2ç¿YÑ¯_x0006_¼Óá?%AÍÒè?h}¤¾_x0008_ÏÓ¿´t9R_x0006_Ê¿xPB_x0003__x001A_Ì¿±WT;_x0011_X¦?_x000C_ Í"5á?&gt;%ÔÇæ¿4ôÌ_x0001__x0002_µÊØ?_x0001_n5mâ?[YQàMÇ?6ßÅ¯_x000D__x0001_×¿ÊxÒ÷_x0012__x001F_î¿ä®!_x0014_ì`é?C÷¤Î×sò¿ú=jáÄ¿Ð_6bÔÅÿ¿ï|_x000B_W³ZÑ?^÷_x000E_¢¥á¿©¢~îÝµ¿ÙTónô¿Uå_x001D_b_x0017_è«¿¹/_x0007__x0002_üÛ?­«¿¿_x0003_ï²G_x000E_ä?_x000D_Eè%/õ¿&lt;"àfþ¤Ð?×Í½Ì«Å?X@8R¸_x0004_ô?_x0010_]°·äêä¿_x0004_±{0³¦î¿On§W`ô¿F6_x0015_´õ?P_x0019_ ßî¿¢_x001A_¯eåõ¿î_x0012_uÝ_x0013_¿Ë¿ U_x0003_ýS6Ü¿_x0014_Î(Szâ?ì=¦ÛÜñ¿?Ò"¥ö?_x0003__x0006_3Òu	_x0019_þ?à_x000D_gÚ°ç?Ln¢_x0004__x0013_è?Åð_x001B_÷¸Ô?RÕõÿ¥ð?±´nÖ$ï¿wÂ9N_x0019_hÛ¿q¢È°ÖÁ?ûi§_x0013_ ?o._x0006_Ûþö?ì&lt;L®Tf­?vJ{*ÿ¿ÇÀ_x0016_%_x0015_æ¿ê³é^TþÂ¿ÕèóÒûÖ?]orüuã?`´Òàsvó?É_x001E_{@°ë¿_x0004_àn³"ø?{+Gaï?ÑIÂ&lt;úÛ¿_x0017_ô'û´ñõ¿_x0010_Fª¦¾e_x0002_@_x0017_aVÒn«Ú?_x0003_AHä°³Ð?fE+_x0001_ê×¼?Ã¼Ö÷ÜcÅ?°;ìá¿Lä¿}jïXåö¿çw(_x0015_ñcñ¿%Nìîm_x0005_@Î@qË_x0003__x0005_îàÕ¿(_x0003__x0019_$Ü®á?_x000F_p¯çÃá¿_x0012__x001F_ù_x000F_å¿_x0005_+©O¯á?¾}l9dÛ?¬º¥`_x0010_Àç?ò_x0001_±_x000F_à¿¾ãè¢Ï=ì¿_x001E_¹7µùâ?ÈZòs}_x000D_·¿§+ýª8Ã?)(6ñnôÁ?ëÂ+_x0011_d7ÿ¿E6ÖßSÒ?_x001F_ÂÈ¿I_x0003_ñ¿à«Uç¾è?_x001F__x0008_¸ ÄÇé?^_x001D_ñàË[Ô?&lt;_x001E__x0005_ÜÝ×¸¿ò¸_x000D_Ïx!ç?ÿ¼´_x0004_KÆ¿¦_x000D_Â_x0018_¢_x0003_@_x0016_nô½/ù?Þ_x0004__x0011_v ä?½_x0019_ç_x000E_¨Ñ¿7#çZuÓç¿_x0014_Ó_x0002_ÜB[Ü?=:f_x001F__x000D_õ¿´ Omë¿ÞòÅ&amp;`oì¿XÄeò¿_x0001__x0003_ræAç#è¿_x0002_N_x0010_ßMà?ÂïÜoÓ?¹_x000F__x0001_ÓöÐ¿Ëh7¥ÿè÷¿±Ù9`hWØ?ÜÂôRõ|Ï?_x001B_Zp­Ù¨á¿BY¨=%iÐ¿¡ª¡\º¿î¸_x001F_:|Ô¿æTq_x0019_ÕVî?~ñ!_x001A__x000D_)Õ?v;Â_x001A_§þ?|ÓÖ(9õ?±Sk,Øá?)_x001E_ÇvUê¿;Ì_x0013_àÞ?¿Èôü´&lt;ò¿Õ/_x000C_:_x0001_Õ¿JÅ?¯_x001B_Z?£r29ô¿Ý»NFì?Ê_x001D_¯êãý?_x000F_(wG©ëõ¿2ê\(¿³Ü?Ñ¾_x0007__x000D_Të¿,G´nóü?ýþË³É¿Tf\=Lxô?ô+n_x000D_×â?R«-µ_x0001__x0002_?Zõ¿Ö_x0005_-_x0011_î¿ÔbýOå§ð?ÂáÝSfº´¿Õ`¡°n æ¿º.W!u_x001F_ì¿VØ!}µû?(ÿí_x000F_IÓ?)_x001C_ÒU1ä?ÍÄÈÜ?waJ®!å¿Èînò{]Ð¿LJëMÀ_x0016_ì¿jw~`_x0002__x0002_ë?ÍPàëcÂø¿¿ú®IUâ¿!#TÌ_x001C_ñ?_x0005_²¤ä¿»_x001E__x0004_|úÕñ?¹:ò!ùß?}=\p¢çû¿HÆS4âÓ?cì¸8Á?H,Æ¢KãØ¿ý¯ÂF,ç?á&amp;@¸bý¿Õ]Ñ^O_x000E_å?(b{_x001E_B_x0005_÷?e÷ªæî?-I¢_x000C_6Ü?@¡%§J;è¿_x000D__x0007__x001B_ºÑ:ø?_x0002__x0004_Êú=íù¤?Î-»,hÉ¿»ûÈø._x0007_ä?_öZV¿_x0003_@,.[9_x000E_Ý¿_x000D_õ__x0006_¹¼æ?ö5jïÄ_x0017_Õ?__x0017_´_x000F_álÓ?\ù4ö¸På¿&amp;ýF_x000D_þ×å¿)yÛ _x0011_tô?pxRK_x0001_6ò¿ßUþÑøÜ¿ìû¹{cn_x0007_@Üõ¢êÈUá?_x0015_,§ìÜfì?bjÕâðÀ¿âçE´6×?îÎàÛÚ ?}],Ë_Ù?§_x0013_÷·í?eº¸ Á»Ó? îiu º?%_x0017_Ç	,§ö¿¡\_x0016_Oÿ_x0001_À¿Ão#WÙÎ¿_x000C_Ë¢Ã¿\©£ôqþv¿¶[âè¢ú?ã%&amp;ÐÝ÷?Þ%_x0001_·øÁ¿r¬!©_x0001__x0003_O2á?ÿSÅÞDLß¿_x0015__x0012_næ_x001E_Ô?CØM,ò¿Ó%ÇN'à¿H¯ã°'î¿¦N¼6¶èú?Q"+_x0019_Ñ?ð_x001A_l¦æXè?8#NRÿ¼á?qÝ_W3ö¿_x001C_È%ewü?ÏoÁ»ùå?ý_x0011_0®ü¿Æ5]y_x001A_=ô¿ÚKúRÝû?S1ð¢8¹õ?Ç¯.¤î?ü_x0007_)ÖÕëÖ¿w##&amp;_x0011_ìÃ?Hé_x0010_¸ 7à?ìò2s=Õ?O_x0002_Ôé?È¿wf ~Õ¿tÓTÃ.å?1E	tC!Á¿ìîÉ_x001A_Vþ_x0005_@fÐ@ â_x0004_î¿VEÙZX&amp;ë?q$Ê?_x0004_Ñ?ìÑÐi4ªô¿_x001A_¿_x000D_¨*ÿ¼?_x0006_	løaÑnãÏ¿_x001B_ã;¢_x000F_û¿~.æIG_x000D_ß?Óú#_x0004_[_x0010_ý?_x000D_S²FôKô?³µmbÇïË¿AÐ!i_x0003_¦Ú¿ùÞÅ³§é¿_x0014__x001A_g;_x0012_9¤¿oe5g|ß¿ÃäV2ÁeÚ¿I@V¦Ï?(C­û_x0001_ã?_x000F_¼._x0008_¦ò?~Zöûéµé¿óÜËØ._x0002_Å?¤Z_x0003_;(¡å?èr_x0016__x0004_¢î¿äç^gÎõ?¦*(vªßÊ¿_x0004_NK{ó?_x0007_Îÿ_x0001_@f_x001B_·&amp;ê¿º_x0004_Þ_x0001_¯ã¿ãé_x0016_§â_x0005_@6ßL	õ¿6ô-_x0015_^ó¿7Û_x0018_ºXä¿O&lt;Ò&gt;,Ë¿ø_x001B_@_x0008_+è¿&lt;¡¥¯ô?I_x001E_¿§_x0002__x0003_)½Ê¿ÿ¨:`õ¿T6)ë¥D_x0002_@6]BF1Û?]ýñÙ¿}À¤ðüÎ¿ÖÍ_*7+û?nU»^Ý?ï_x0002__x0010_n_x0007_xú¿_x0008_$Øäõ¿_x000D_búM&gt;Ü¿­ynº"ðÇ?î'7òò¿91J	_x0017_Oº?£¨_x0008_èmÎÔ¿µRÿ^ùßæ?&lt;6&gt;ã_x0019_Ïõ¿áÅuri¹ý¿_x0015_]*Gµï¿_x0004_³v|_x0007_è_x0001_ÀÂ~´z_x0018__x0001_é?³z$7Bð¿Ô|¯¼ú¿Y|_x0010_j_x0012_Üü?ÌsAÃpã?"õ_x0012_àPâ?_x000C_\7_x0003_³_x001F_è¿_x001F_üLÂZ_x001B_½¿¡E/øMÖÚ¿0w¹ÁrfÕ¿_x000F_©C_x0014_Î/Ã?aX!_x0008_É?_x0003__x0005_êÂ_x000E_,Î?/¯YióÆ±?Ë¨1Gâ¿2J_x0002_[&lt;²õ?°{ÐÑÖí?ZøJ¼\Zè¿Ïål\×?]ÏG±±Ãâ?£æAu*ð¿Æ[UàÝC_x0006_@&lt;Ëv_x001E_Þß¿ÇrÓÕõ¿W4¬¶ÒåÅ¿÷¼_x0008_Gd_x000E_¿ÏT$ð?_x001F_µDU&lt;ç?ç_x0017__x0003_É_x0003_@y£bqDâ¿?Ç&lt;ô5hÏ?¶ ÿ_x000E_hbí¿ìð¬ï¨¬¿¬8ÎDû?s}¥2ÉJâ?·ü"¼Í¿üÔv:0_ ?Ì_x0004_4&gt; û¿¬òIgë_x0004_Ü¿øÿ$2³ø¿µ»_x0014_VªU_x0001_@!w±9 rÚ?_x000D_Ï6]µMÑ¿[Úc_x0001__x0002_GÒà?`Í·`_x0014__x0017_ç?ß¥pvYVÚ¿_x_x000F_÷üzø?XÑÆÝ®ú¿ÝæãYZã?:òÔ@_x0016_Ãö¿8\4_x000F_f+ñ¿¡¤÷Ù²0É?;/_x001E_ú8PÌ¿_x0008_bdÙ9Ë?6¸[£¿J_x0005_^q_x000C__x0001_À¥¦Ê%à?1þGµ¥£?Sl_x0001_M`_x000C_õ?&amp;ãFµMÕ?_x0008_6øéï_x0003_Ú¿_x001C_ý_x000D_ªÓï¿«ó_x0008_ÊQÁ?hXõO?Igzýó¿_x000B_|NÞç¿«_x0007_Fd³_x0004_Ù¿=éñª|§Ô?ëº¢,åÜñ?½ÇD_x0001__x0005_5¿íèV_x0014__x0014_Î¿N"ÉTlù¿î×ç¬	öþ?Å¼ôlAÃ?;jÕã²Ë?_x0003__x0007_&gt;¹÷ÿ{Û¿	0_x0010__x001E_¸å?nö_x0001_äÙRé¿k__x0004_à^ò?_¬_þõ¿ô_x000B_ºñ?y¬%ÚÝ1ä¿Ì BïÃ7Û?ù_x0004__x0011__x0003_áwù¿£$xëÙ_x000D_æ¿ï\µ¬¾Ò¿_x0014_ôÿ_x000C__x000E_ÓÎ?_x0019_zÖÄ¿?ùU®wÐ?_x0018_Ù3óM_x0003_@Ü§Ê_x0014_¿û~ïY_x001F_µñ¿]RÌø_x001C_à¿W)¸_x0014_h1ô?Túy¬@Ñ?¢ÝP¬ê_x0011__x0002_ÀÉW±ÙÀuÌ¿ÃAøôfXà¿x_x0010_tMåð?ýÃBÏ ¥_x000B_À@bÏìÚ¿_x0014__x0011__x0006_%L;á?ÔÌ5¬hªè?Õb&lt;%;Ï?×_x001C_$*VD_x0004_@pä_x0005_¦IÜ?;ã,_x0013__x0005__x0006_sÚÓ? ø¶+Rà?mN_x0007_#Tìù¿³Ý"Hô­_x000C_@ns,Äwè?ÙÌÊÍ«¼?\_x0002_Â¡_x0005_è?¡³_x0016_í¯Ñ?aJ_x000B_ø¿È_x0004_À_x0013_ÓÊjbÏó?_x0013_Bï¨séÐ¿äüÛR [×¿©üYK_x0018_±¿°óX6ç?_x0002_öòK°ÔÙ?ç§hbÁ_x0003_ð¿TÛ¬«ò_x0004_õ?_x001F_ikxñ¿»«MÉþ?~&lt;:÷Ûþ¿Å[ÒÎÐ?ÄÏ$îÖ?_x001B__´ÛÍÃ¿+z¬_x0010_-ó¿OgDö_x0001_BÕ¿¸ò¨°Q×¿]ù'&gt;ßWñ¿¨Üp*\ì¿ìço"ÇI¥¿Îüã_x0014__x0018_À¿zâ_x001B_vâwÔ?_x0018_\?Âí¿_x0002__x0003_­&gt;	Zè_x0008_ì¿ó_x0006_GPê¤ê¿¦D_x001D__x0017_3éÑ?^UI'_x0015_ËÙ?Ó_x0013_£Vx¸¿Ù%,ûîÙ¿ûÕº,ÇB¿¿_x001F_£²Î?_x0019_Ë&gt;_x000C_Ãò¿²-fðß7ö?_x0019_CMüÎÛð?Ó¡õ0±Ý?S_x001C_\»ÿ?\Û_x0006_a_x001B_ò¿0]«Yõ?Â£àÆ[ÊÝ¿H2^æ¿ïÜ@ëô?{¦W_x0016_¿³æ¿!voÎí¿Ý§hcÈúÿ¿_x0012_û$àµæ?»(¹ß&gt;Þ?¿_x0018__x0013_Þä¿×ÜúàÝà¿7"G¯í?_x0007_Èª _x001E_Ò?V_|º÷ò?¡&amp;_x0004__x0008_¢bê?_x0007__x0001_Ðÿ¿_x001D_n:×¡½?ÏR_x0001__x0005_&amp;p_x0002_À·Z*_x0016_¸¿Ä5ìU.Ò?nY_x0018_Ü?+f_x001C_$ÍzÖ¿:Ûn=ÛÂÑ¿j&amp;ADû5î¿_x0012__x0004__x0016_Iø?¥ ]÷¯÷¿¼MrNÖ?Ú¬%_x0018_Hå¿¥ñc_-OÐ¿h{cmñÇß¿_x0013_Ò¿o_x000B_Ò?BúËùµ_x001D_ú¿ãÞºXÆÖÇ¿5U$_]mã?_x0005_Þ_x0015_åJð?7_x001B_¨dEí?gYÿ¼{ãº?×fö_x0003_ª¿ÇÿLí?´RF'¸¹?g/§S`â?&amp;)hÅð»Õ?¿_x0010_ø@_Ü¿ÄEORaã×¿M9_x000B_Ùqõ?_x0014__x001E__x0001_¾õ¿ºM	Ä%_x000F_×¿påãL0þ¿_x000C_vUGYUö?_x0002__x0004_ p__x0007_dÀð¿Ëy×Ü¶_x001D_î?½hÑH¦Ã?JS2ß[Î?íîÔ­_x0013_Ù¿_x0005_xzÑÏ¿îå]&lt;Ñ¿B_x0011_NÜ¤ÿª?¾qÇkÁÖ¿_x001A_T_x0006_P¸GÞ¿_x0019_Z'Þd¸½¿ð_x0019_¿å¬Ø?())¶\¾?_&gt;Àb_x0001__x000F_Ì?ùæDþ_x0010_¥?¯ÀÙg_x000B_ö?R"­_x0003_·ã¿Ù¥ù§¼Ýð?&lt;OâYütæ?dïû¿¯÷¦ÓCø?ÚW_x0013_@_x0013_)¿×I4_x001A_¥ô¿¹A½®¶?37¢«î?l_x0001_&lt;o°_x0002_À_x0015_¼£_x0008_×gö¿µÅKl_x000F_:è?_x0008_ö_x0017_ò_ì?]Ë_x001C_Óæøì?_x0018_Ý_x001D_2XÂ¿.¦¢_x0002__x0004__x0013_¢¿_x0004_º_x001D_t/¯Ö¿gæO¶hÕ¿ßÝI\_x0010_ö¿ê_x0005_ÈCòqá?Ì~þðõ©¿N_x0008_#¾â¿3fÂüÛ?à½lV"+É?ß¿ÌV¦r¿\Ý[iú°ì?Èðd'HÕô?_x001E_AB_x0019_=¦å?)bhu_x0019_é?Qr}_x0008_©Àé¿ÓXÍB±Hü?_x0001_ZÇ¼±ð?]_x0003_¹·ÏB¡¿ø»¥õ§¿_dÉ"µô¿ê}÷Ñã¿îÃóáÄç¿îhqûE?ouãtãâ?÷.£v_x0013_î¿ÿE²è_x0014_Ð?(^,Êæ¿j&gt;d§^'æ¿_x001C__x000E_5i_x0002_À9vÛ_x0006_ÏÝ?Eçaå+_x0002_À\Ô_x0008_NQã¿_x0006__x0007_-®k(]¿Ý¿Mç9H~ô?D_x0008_ã¡jí_x0004_@.z·_x0010_3úÛ?ÉüÕ@íÈ§?½·B1F_x0011_ë?v	U9Ðaà?v_x001F_dã|Má?Ù.vÇã_x0005_ó¿|íh36Ä¿éçËÈªç¿J_x0002_N¯q ¿JÉM~ÈÙ¿ñ¼eY!ÿ¿øígp_x0013_Ã¶?*Ô_&amp;(ð¿fI_"RÔ¿p_x0018_Â³ó_x001D_ð¿V=±h¿?Öbj{?_x0003_@¨Yë_x001D_Ðö¿_x0018_£iÀä?íGëùJõ¿±(þ_x0002_Â_x0001_á?ªÛ,y§Ñ¿ê¢Rô¾	@µ&lt;!Þð?Ç}u_x000D_áè¥¿M[),Ò?_x0013_j ÄÛ_x001E_ù¿Ë-©¹\_x0006_À.8E§_x0001__x0003_tð¿_x0012__x001C__x001B_XtJæ¿^_x000C_"6§ìì?dZìÈM%¿Ù_x0016_d®N"	@U&gt;Z#PÒ¿ÿ³sêað?-©&lt;³â¼ô¿°ä_x0002_çÕò?ii]¡6ýÞ¿&lt;è_x0004_7AØ¿½öîóùó?¿99&gt;³¯ï¿7?áÒê?OÀV_x001B_ÝÃ¿ÒÓEIÈÖù¿¡$noÄ9×¿!!´_x0004_dïÚ?_x000B_©[jùç¿µØ#¬2ªó?½%PP¬^ë?ñ_x0004__x0015_1 ´_x0002_À,X_x001C__x001D__x0003_ß?3¢ß®¶í¿.cÇ8+÷?w ,Ð¼#û¿"þ/§_x0001_õ÷¿®ÛDÂþ?3`_x000B_ÒÀ?-¶k ôá?}î_x0004_x_x0005_Í?_x0008__x0018_(jÚ±ë?_x0001__x0003_íI×7j_x0008_@_x0007_Ãó_x0014_~¹Ú¿_x000D_¶^^WÕ¿®É0¶kä?X/_x000B_n_x0004_{È¿Ê¥Ñîöñ?¾½uc_x000D_é?N\é|ºñö¿ð*C³7åÃ?_x0006_cuæ#Í¿(`?õbhö?×¦¶9VÝ¿_x0006_[_x0002_"­j?_x000D_±@Ãç÷?¤_x0002_Ö0Å¥í?Ñl7®x_x0002_ê?_x0004_¸]#º?«½_x0002_EÏáð?_x001C_Î_x0007_vxí¿¹®­S¥Xô?_x000E_V]_x0008_ö¿È_x000B_ õÎõ?¯+;:å?_x0004_×¹ÙJùÃ¿¬&amp;z ¨Aô¿_x000F_dÆg_x001F_Î¿YÑ;Íg}â¿òãoåp°ö¿{ùQUvvñ? ÷_x0011_¶OÁû¿(å_x000D_[_x0004_å¿d°Eé_x0002__x0007_¾ã?G6ûö»&lt;ñ¿~ã4ð%Ü?fëo¹hã?;U)×_x0006__x001F_Ð?Äª_x0015_ðÖ_x0002__x0001_À¿Ä_x000B_té¿.8Ï¥Ó?¼*_x0019_ .í¿HtÜÑÙá?.çËÍÇ?2¸_x001E_'ò¿Z3@^G¸¿­^kk_x0010_æ?í_x001C_ë_x0008__x001B_Ý¿æÔf£ã²Ý¿úèOÎn{ê¿}_x0019_SßW¯Ü?N6Û&lt;ð¿C2+.(¹?©êE_x001A_ß?lò0wùí¿¹_x001A__x0016_¡æ¿Oµ_x0015_X[_x0016_T¿:kÇ_x0003_TÑ?e_x0004_ß_x0019_Y]å¿g8x§Ý?×8¤ðÙò¿Gù_x0019_½R?ä?Ó/½_x000B_ý¿d}_x0010_§ð¿_x0005_S*_x000B_#×¿_x0003__x0004_º"Å;í?V¶&gt;¨Ø¹_x0001_@Íï_x001A_kõó¿[¸_x0001__x0013_Á¿v«§È_x000B_þ?ë´_x0007_^¨¡×¿Uª.ñ¶±Ú¿²Ý±avç¿;Cdð!ß?æ&gt;oý_x0005__x000B_õ?;¢3ñê?tp4u_x0002_ï¿­5DÈº´ó?óðyðnä?îÄUsèî?ÈÏù(ë?åûTöÉ_x000C_ô¿L¡}µ´ø?ÌÓVøì¿-MÁ{ÿþ?ýð_x0017_7^$¿ôVF@_x0005_í¿ÊÙ!¸_x001A_æ¿ÈD1÷_x0003_Àw_x0002_ðönõ?Hÿ³cç¿ÓhÆ¯ìÃÓ¿öC_x001E_à¥Ðâ¿ÅFù?Í=7 äÍ¿å$ð_x0019_°?ð_x000C_!@_x0005__x0008_Ö?tdaã3Öá¿®!l¸Ä6ï¿ø®ùFH³?5Ü02­Û½?O4_x0001_ü%â¿¡JÈæ_x0017_"é¿qd·`´?l_x000B_SZ ó¿Í«OÀ¡ZÒ¿ÝNëd¡1ö?\â7GTÑ¿þhú6½à?qT_x000B_cZÀ?Sîj_x0004_ÈùÞ?3ØáF¯&amp;ü?_x001F_';'râ¿ZÕÈNèä?Òf©_x001B_òâ¿g¯J1£Í¿¦_x0003_³Æmå?ÈCo|Õ¸×¿·ßvsð?aæR5ò?÷WIé¿ÌÓÄD_x0013_èñ¿×#µH_x0002_Þ¿_x001C_Q!Ðé¿çQD/_x001C_Ið¿}_x0001__x0007__x001B_}dç?_x0006_Û#òÿàó?kUø±û?_x0003__x0004_ÞJ"ê¦¨_x0002_À&lt;=¬MsØÂ?;£üNG¯×¿Ú¶b(éÓ¿÷_x0003__x000E_$"¹Ú?bÍ~ÜËÂ¿i+ær+û¿Óó]KÞÝÑ?¨¶,&gt;Jì¿ý¶Ì(ñ?;ñ'½Õò¿¾¾Ó ü?ÿP/mÔ¿_x0018_Ù:ÛÂ!¸?ÞTú_x0017_eÿ¿Ï´óâ_x001A_ô¿´gkì7¡ë?2ì¦ZW·Ù?3&lt;ßg±Oõ¿n­Àf'ñ?)Âôô¿Ëµ_x0017_Hp#ö?·Ø»òE_ñ¿ _x0003_³®Ýyâ¿vý¹É¼'Ô?_x0001_ª¤ò"¾¿}A¨ñ?_x0019_ÏOfÓ?_x0016_|CCÈ_x0016_Þ¿Âj«ã?ÈB|'AÍ?xeXÎ_x0003__x0005_;þ±¿4_x000F_{%ô?©ï_x0006_n×?æ_x001E_õn+ÀÛ¿)ñU_x0007__x0017_½ê?_x0002__x000D_®ÎF_x0004_ÀOù]¿?_x0012__x0013__x001A_Àó	Â¿¡Ù_x0011_î_x0018_ý?u_x001C_°¼Sò? ÏðµÎüç¿aé|ÄX¢ú¿ f¾Uoð?SU1í×?Wé¶Wl_x0008_¶?vF[WÊtí¿~eÚA°É?#ã_x001D_±ðà¿]Ç_x0019_ÑÜ¿bê×,#ø¿_x000B_8Ã ëv°¿Òôüêüdò¿°äª¨-lº¿q¸c!Që?P7%Éä¿_x001D_ªì"¯öî¿ôêo_ã¿`A*£_þÑ¿ê_x0018_uµÎÌ¿îòí È~Ò?_x001A_*_x0015_÷_x0001_ð?õ­¾%íú¿_x0004__x0005_Î_x000C_Ø~¤â?_x0005_L_x000F_`"ðé?2W×-_x000D_ñ?è_x0013__x001C_?«²ð¿Il×l:æò¿ÄS§n_x0003__x0003_À§æ+áµ÷¿óñû8_x001B_c®¿7÷]|K_x0004_Ñ?°d_x0016_8Ë8Å¿+dÆX_x0001_î?_x000D_Õÿ¿À¿ûr(_x000F_¢â?Sìº$õ¿c^'abä?yÆï_x0002_Ýú¿Ø_x0001_ç(ß¿r0ñq»õõ¿×Gåj _x0003_@y¦_x0008_¶Ñ¿®úT¿f_x0003__x0004_À|,_x0017_2a@Û?w_x0001_ñkÙõ¿µbW@î+ã?_x0012_Í_x0007_ äWæ?y%^UC_x0002_À_x0001_ ]Ûlù_x0004_À/`_x0016_y_x000C_Ýû¿_x0006_k_x0011__x0003_è?G§÷í_x0012_©à¿r_x001E_æ_x0016__x001A_í¿WXÁÆ_x0003__x0004__x000C__x0014__x0003_À½ß~.S2Â?µP_x000E_[¸½?¨¾å1ê?®e_x0003__x0001_6½ø?J¨_x0002_ÃÙ¨Ë¿Õõç~¬¿²yÈ~àöË¿_x0008_z_x0004_Ä_x001C_ÑÕ?Ê±ë­.Ãî¿%6H_x0008_óÔ?r&gt;ÆÑ,Ôã?X¡0®/ù¿%_x0001_&amp;)¯uå?"®¦øõò?Ú_x000B_=îà_x0003_@_x0014_r_x0003_ÍÔ¶Â¿*xÓè¬¤Ë?P¼,_x0014_Fô¿4»a3ç?ÆïñSÃ¿	_x0002_²³o_x0003_@ª_x001C_~Ýrpö¿0\,Xü¿A|2ûIIÚ?Jñ_x000B_-6jô¿4Ð_x0015_Ò¿Ôäó_x0006_eñ?Ð_x0016__x000D_¤YMÛ¿&gt;Ô©&lt;×ë¿òÏ@:ñ?_x0007__x0016_|£«Þ?_x0004__x000C_mËµ¤uÃô?d9g+ô¿ÿò_x000C__x0007_¯ì?vu aà¿¨&amp;ù_x0019_Ôð?Ö8t*XÜä¿è_x0018_¼#Ø&gt;å?¶o*&amp;*Rê?_x001E_õ_x0002_~ß_x000B_»¿1â½ú_x0005_Ò¿ZôÍbÀÉø?ÓÙ\¥»nÑ¿88p_x0004_ôÌÒ¿(^ü	åã»?i_x0007_H_x0008_åAô?ì5ù¥_x0003_@|G_x0003_ÂÃì_x0004_@O¸qJßÝ¿k7ÊèuÐ¿¬Zªú_x0005_üù¿´_x0010_ã_x0004_"cË?_x000E_f$mÇ¿"¢ 7áã?ßuÙÆ_x000C_?ö?áYJ±#ì?AÔ_x0006_~³NË¿Ì,U_Sú¿YuÓ_x0019_Êó?\ìë´Ô¿gLè_x0001_A²á?{½r·çÊ?C_x0001_Ö_x0001__x0004_q¸ï¿°_x0004_ÚÝ_x0001_ä¿ØÖßq©Ý¿s)_x0010_$ï×¿&lt;Ô©66Û?1Î_x0015_½Qô?£_x001A_HËÏa?­4ÈÏì¿_x000D_8_x0018_¯§éï?_x0011_PÀ³÷&gt;_x0002_@6ôq«î¿-ú&gt;_x000F_~_x0001_Ù¿ÇÖ_x0005_¼¾¿8UµxLåè?¿WdÌ*4ø¿q_x000E_â'®å?êÂ_x0019_ûàQñ?;ºð=[üÉ¿n4D\¼¿äfÝi´_x000E_ë¿_x000F_¡ÌõÍ¿\p§Jtú?ÍÝS!ZLé¿jèzZé¿ºþ¢à¦?_x0003_£¦Fãà?2é` »¸?íëZLa×ê?_x0017_/ËÂöå¿¸ÒÞóÐ_x0015_Ù?~WþÌ_Ðñ¿_x0019_¤8»ðë¿_x0005__x0008_±mãí_x0019_©¿àðÒÅè?~A2Ð\Ä?Q)ÒOQä¿_x0003_ÿzj_x0002_ã¿É(_x0008__x0010_nÔ?³~«©bÆ?eV@h¥_x0019_Ã¿Ó_x001A_SlÍ_x0002_à¿ÅD*_x0019_÷Õ?Øw_x001F_ªá Ö?_x0008_vÕ_x0003_3õ?ªã½âÑÜ¿õõ¡µGb¿¿UC®_x0008_Â?2Ùj_x0011_ø?e¢S(´ëÒ¿=X_x000F_ÎÝã¿e_x0007__x0003_¹üò¿_x0004__x0006___x001B_¹&lt;_x0003_ÀÁ_x0003_½_x0006_$â?_x0008_þ9©½tæ¿ÉU³ñ?¦_º\Ô_x0003_À£|ÅrI_x0001_À^8á_x0001_!?jº$§S²?I_x0018_©åÖæ?¸ã~_x001C_jÞÚ?¾º_x0010_(ê*å¿+9^ê_x001C_Ó?JòHE_x0001_	T_x000C_?l_x001B__x001E_©×íß?µ¬°_x000D__x0018_ìÕ?sÆúÊÝ¥ì¿v¨åðNÓ¿_x001D_wuÑÒÛ¿7Ã·¦Ö¿ãe`ö¢_x0004_@_´fuÍ_x001E_Ó¿ _x0012_q­ªÇ¿K¾_x0006_ê¹ê¿¹M»'_x0003_$Ä¿¬&amp;¤í	Àí¿§ò¬~L¨Ê?+ê·qÌ=´?$ó_x0003_[Êå?º=7ã¿_x0015_Î¢~_x0007_Ø¿Z¢¼ä_x0019_Eù¿EÞr@ÆËó¿_x0005_0n&gt;eåâ?·Ì_x0002_UvÞ?m2Ý7&lt;pç¿Êô~á_x001D_ó¿`_x0004__x0008_â4_x0014_ë?Ôwºñ_x0016_ã?0qJþ_x000E_Z÷?(6ØøÚ¿_x0002_±ÿ_x0011_4_x0015_ô?K_x0016_KHqá?!_x000D_$ï_x0017_¬?TÒoí+¤â¿_x0008__x000C_5|_x001D_$òø¿b7_x0011_Yÿð¿{_x000B_WSõ¿_x0005_mÜ¨*hè?EÚoU_x0004_%è?@=8,@_x0008_ñ?µÏâb__x000F__x0004_À5_x0003_ùEÆõù¿Q_x0014_jæ*í¿IW§¶îòæ?õ	è¬Þfô¿ýt¾Ñâcò?¾b_x0005_ùÝû¿+mW9XÉ¿Ïþ1Eð?étöC|¿ú»_x000C_¬$±ò?Öxr_x0002_ïiß¿ÕÝhzyë¿ñÎ&gt;b°î¿¬0x½ ì¿8_x001F__x001F_Â_x0007_Ú?RAe²:à¿÷_x0001_éOéó¿¯0wüVó?ÿ£ëYôç¿õ8hß_x000E_õ¿_x001F__x0012_ßÙ_x001B_öÁ¿cÚ±-Ð?/f_x0006_E]ñ?_x000E_ót0*«ó¿F»gÀ_x0001__x0002_ÐPâ¿þá¬cò¿ÕmIû_x0007_tõ?%_x0015_Û&amp;ø¿_x0010_ç ÜÙö?_x0010__x001D_	¹¼?¤Çä¬ná¿Ù"|í%)ç¿_x0013_ò9=þ^ü?^Êp¥RÊÉ¿:6÷á!Ñá¿fF£_x0006_g?çþæà&gt;×ó?¡~D	q©í¿_x001A_Á5_x0011_è¦¿&lt;-^ù_x000F__x0015_Ð¿Èôäd³Ä¿óbàÂùn¿_x000E_&lt;U_x001C_¸²â¿_x0003_5²ÖüË?uWÙ¶1Õ?SæòÔw¾Ê?:÷é)b_x0006_ò¿qä1=äýô¿3ùIü_x001C_È¿¥­_x0010_Ö_x000D_µ¿ÚRÂãf@ç¿»J)[_x001C_Àù¿UÒ6å×Ë?¸gª¢_x0015_÷¿¢¤±ø&lt;]ð¿iBùg_x001E_Tú?_x0001__x0002_Ý:_x0008_Ù­î¿_x0001_î÷î?_x001E_ºÃ¡O¤?ý+åÈò¿àO»è=_x001C_é¿NC_x000E_aojÛ?né÷q¡å¿G¶bõ+ì¿eí_x0019__x000C_2û¿_x001E_¯_x0001_«ãô?ÆGâ&gt;Û_x0018_é¿,Õ_x000F_ÃÝë_x0003_À^57Gã¿ó'ê:3³à?2S«jÏ¿Qn8&gt;W}æ?Ð_x0007_Ê^Æ©¿_x001E_ÔJ[9¹?÷Ð¨wiî?½miºu_Ü?Ð"¨Só?ó7_x000F_¾_x000F_Ú¿YÏâhLÓÊ?Ð'W_x0006_Àde!þ8Uã¿ÌÉkÜOð¿G_x000C__J~/i¿Ïýb³¢ä¿èIì±_x0013_é?_x0017__x0007_÷l6¦¸?/qÒ êîè?2d¸ó_x0001__x0002_]ËÔ¿#"µ«¥õ?çlX¯ä_x0016_î?Qz\ "úú?{_x0001_b«?Ô_x0010_ß_x000E_á8á¿i¾=_x0001_\aÕ?ã«ú^_x0006_´¿áßa*_x000E_RÑ?ÅÄY\_x0005_çç?ö÷_x0005_Om9ð¿ù¤_x0012_ÜÉ¿cü_x0011_eÿÎì?£1æ?^_x0006_ò_x0004_?Ö?4e;ÜX÷ê?Æ"d_x0002__x001F_RÜ?h­¢±8_x0001_À¢}¡ýPÞê?´ÔmV?õ¿ ­²U&lt;	ô¿z:_x0018_ç	«±¿¬Y¿ù_x001B_ñ¿©ÎÎ3=oñ¿_x0013_Êÿlð¿øbÜPñcÞ¿î¤@+Ö_x0003_ù?"ý½É¸Ö¿Ê*,-íæ?Jà#_x0015__x0011_ï¿_x0015_e?vçê?ÚÅ×¯Ï»¿_x0002__x0005_/±õ_x001E_ÿ×?$	Ì0pç?o_x000D_Ã°O_x0019_ö¿ïö(çTUÜ¿4Û_x0013_wÂà¿ÕQÄì©_x000F_Å¿_x000E__x0003_Ü/f·á¿?_x0018_ñx_x0010_Ù?S3rþ%_x0004_ÀäÎm¦¹?{ÄK_x001D_&lt;]Ö¿Lbý÷¨¿Xia¥_x0012_Ø¿#6ùÅß¸ñ¿Ò_x001D_]¸_x0017_ö¤¿;aÀ|ú^ø?]ö¤Srê?§Ð¾CMÚ?,bïMæ¿Êð«Vägï?Wè[9z¹?_x0012_!¿ý{_x0010_³?£à_x0018_ ZÃ?_x0006_R\MåÌ¿_x001D_ÆfCò¿Äù]_x0004_Ùî¹?_x0014_Çpj¬_x0013_ß¿,Æf&lt;Ø¿é$_x0001_;à?©'y_x0016_Ãä?IáÚVß?_x0008_b_x0003_æ_x0001__x0003_|yä?_x0005_¶}¬â?²_x001D_1Ò'÷¿Û;¥cJXã¿PnZ\U¼ç¿+_x0019_õô?û?ÐæÊ¬ 4ð?Ë¢Û_x001F_UU_x0002_À_x0005_Jê_x001E_[&lt;Ô¿I7µ¿ç_x0008_Ö¿q:ðã(sÖ¿­Ô¢__x0003_ø¿DÛÒµ»Ò?)ëlwàø¿ÒÎÇD_x0013_õ?Õ_x000E_ rï÷?Þ»|ëüÍ?ÊÑmê0Ä?aPN´V)Ù?_x0003__x0008_ëìæ¶Ò¿®ÿr¿¦ñ¿ü³HR«ð¿Ê6þè¿	_x0015_myeó?9dUÓ_x0001_à_x0001_ÀÈZ0Óy×?_x000D_Ë_x001D_¤À?&gt;ðñúöQÆ?é4ÊéyÓ¿éÞ_x0006_O_x000F_!ñ¿þ·id_x0007_â?ßvÃüêÕ?_x0003__x0004_S_x0013_jmpÞ¿%_x0013__x0017_@B~é¿_x0001_PÞ£¤3Þ?T$­Wú;â?÷TQG¾á¿¥_çë Ã¿I¸_x0017_Eü¸¿¥á*CÙ?_x000F_Tyø_x000F_Ûé¿þH_x001B_ÝVå?Ê¶¢\øÖ¿w;ö_x0007_6Î¿º¥êkà¿&gt; _x000C_TÜ£é¿¾Ñ}+_x000E_¢Ð¿$W,.CÞä?Dgg_x0016_dö?¥»_x0002_Qû?Â@"3%þ¿Ö¤Ø_x0018_lì¿¦ü)÷Ú?ïß¤sF²¿L¬1 ~ã¿¦,¬ÿàØ?A_x000F_¦ÝÝ)ø?|ÅKçV~ç¿æ_x001C_¿_x0013_&lt;ù?÷£õ:«Ì¿_x0013_p]Ô6ñ¿Ñ=_ÅPà¿&gt;#siDEà¿]z'_x0002_	&lt;_x0008_À¿qiWýgvá?ÇÃ©©0Õ¿0_x000C_úAqÅ¿ü_x000F__x001C_jò¿J_x0004_Xa_x0016_ø¿ñÓ¸·³ô¿|lÅ¾`?¿?_x000B__x001F_XéÃÞ¿¼sÐ3-ö¿nD_x0001_¹jÝ?ò_x0004_ì+ï¿(åEFº·?Ò¶Qîª¿Ñy_x0014_Û_x000F_ô¿æ_x000D_kÍ_x000E_Ò?	CèÝÒ¿(_x0006_¿öó?PvEÁ¯_x0019_ç?cî_x0014_1jÉô?Ð_x000B__x0019_¨_x0007_X÷¿®Ã]_x001E_Îû¿¯!?)ã¿ùiõØ?;&lt;ü_x001A_Ü\õ?_x0014_¿D,_x0003_@_x001E_Ý1J÷Ý?,&gt;_x0005__x000F__x0015_Ø?J±2$Øó¿ 6aá¿¬t_x001B_¢(Â¿_x0002_Kë[_x0018_ê¿_x0002__x0003_më]^°%ã?)øÅì\à¿ô_x0011_ ö¿5dgÿû_x0011_ï?MD_x000D__x001F__x000C_Áø?.Ýü°2Gê¿À1¿çôï¿â\pË_x0018_á¿¼¯QÚuÈÛ?¾òtB½?_x0013_a_x0015_];Ê¿_x0005_-_x0003_è]Û?Ê×4K[sê¿`°»è_x0003_õ¼¿_x0008__x000F_	h7W¸¿Î_x001B_F×î¹Æ?_x0005_tG_x000B_þä?_x0001_Fu­_x000F_¿¿Ü2îì6å¿ömIEå¿~ñ¦&amp;ô¿yÅs´§_x0006_Î¿º?	.øÁÖ?_x000B_~'_x0015_û°Õ¿_x0003_{_x0005_8í¿äH)º?60:Èr_x0011_Â?ÅMºË_x0001_4ä?2_x0001__x0018_?}ñ¿V4@oë_x000D_â¿v1ÕË_x000F_iã¿±_x0014__x0004_7_x0002_	D+¿À±Æ/_x0004_Ñö?eóIgH¼¿¢Ji.ò?ê_x0018_j_x0004_+ö?XÞ¡¼÷?Ã2{×Mÿ¿ò: _x001E__x0008_ó?©zÏdÖõ¿é_x000F_½°»í»?_x0014_|!OÑó×¿t4_x0005_3¿X\ÃµÞôÒ¿XXèmÒ8_x0001_ÀF8_x000C_ÿJ¸ú¿_x0017_ÉÀî_x001D_µô?fêiN_x000C_ï?©Ã_x0006__x0011__x0015_Ö¿ù_x0010_jë?N_x0014_ÙL'Ø¿1_x001F__x0001_áieÑ¿«ä«1Wº×?¨`;1¬Ð¿(u_x0011_P_x0014_å?ÏïfY³ø¶?@º_x0007__x0003_Zþ?×»dØ ô?_x0004_ö4°°ð?_É*¬Ñî¿F_x001E_{¾ FÏ¿àEµ_x0011_xvå¿DYEî?_x0006__x0007_Ê	´E_x000C_Å?H__x000D__x0010_Ú_x0001_Ó¿»_x0005_Ëqô?b_x000F_°)_x0003_Ð?4õÄ6#í?¾"øÿ)Ä÷¿_x0016_î;ØE_x0006_ÀE21_x0003_ºã·?O@S_x0017_å_x0002_ø¿äD7Üì¿_x0016_Ï°ËËæ?{_n_x001A_yÞ¿ìÆ_x000D_àz§Õ¿cyµFcÙ×¿%ÄUôY·È?QXv²kð?÷¿±Aí?gÀô¤hó¿F7¹3Ã´È¿3ù_x000C_Á_x0006_ªâ?_x000F_U'ÿ_x0011_á?_x0004_ÅÍáÂ?ñìºª.¿ÔÜBêñ×?É&lt;³$Ù	á?Í4YÃ,3ø¿â_x0017_I¤ZVÏ?@G5_x0013_Ä?ô%_x0007_Ã±¿Ìú·Ëì,¢¿|6@_x000B_½&gt;ó¿&lt;_x001D_ÐD_x0005__x0007_c_x0013_¹¿_x0008_ µ(½&lt;ó?-ãvªÒuì¿Õ_x0003_§¶U_x000D_´¿xèD_x0004_óòñ¿+­°ôÖß?²zÞõw'û?_f¨cp_x0004_Ò?·|2Ñõà?2=Ñ@-ê¿t­F_x0012_ç?_x000E_v_x0002_UX¥ø?2F¦	Të?Më^c_x0007_Ê¿¸Î¤±[_x001F_å¿÷i¦VÏé?³&lt;`&lt;Uâ?;Â«ÙsÔ¿NLVü"3_x0002_À')*ñò¿àÇÅ^åÈ?HôH_x001A_h÷¿^_x0004__x0001_ü2?ò?Lzøêá¿&amp;.×#Îß?òJ_x0006_ÁÊ_x001C_õ?eeÈ°¤bû¿4ÊTI­¿¦w_x0008_òÑÖ¿õÑâ¸½ã?0ÃKÛ¿ÕÇº@­Îë¿_x0001__x0002_}1Tü_x0003_$÷¿ÃÄÂLÚ?¥³Õ_x000E_Ö¿Ó£"yrù¿_x0016_7²ªX¶¿w´X\úæ¿:_x0001_éÏQT°?,$¢BXå?W1_x001D_=á_x0015_â?_x0018_xcÒ°_x0004_À_x0006_ya{ö°?vj6yÊØé¿`s\ðÖ?í±Ù_x0005_§Ëó¿¢3k@¼^ª¿ðn6íG§ç¿­Ð6Åð?O¦wÊ*gî¿·øfdh¬Ã¿_x001C_zsì4Ý?È:e·_x0007__x0005_·?R#_x001C__x0003_õï¿¿¯X@±Î¿#©Ö_x0015_«lü¿s\_x0017__x0005_Ë_x0015_È?Ø_x0018_äFQMÞ¿·Ú¦=ÂÃ?I­(¡ªã?]gÌW_x0005_@C°]&amp;æ¿ì7_x0001_5Í´?_x0018_¾_x0004_ã_x0001__x0006_°Ý?7M3j_x001B_ë¿,Ü Xð?Û3Øï|ú¿@_x0005_Õ«&gt;äÒ?èLÂ*%}Í?;µ_x0001__x001F_ÀX×?_x001D_v:$_x000B_0÷?¥AzI$.Þ¿uæ;_x0013_ÖÀ°?+\ÛËÛ9×?òaæÊYï?/&gt;Up;³Ç¿üXßwë5Ú?_x000E_®ò_x0017_¹àã¿+Ù¿­øá?Ò³Ü@Lð?ZßàSlÓò¿\_x000C__x0004__´ü?L_x0002_uq¾üê¿³]=_x000D_îN_x0005_À½(tv'y÷¿Ý¶añÊï?0ú!_x0003_YÀ¿5âTVjÚ?_x001F_'ßã]_x001B__x0008_@Ów¿ å_x0004_ÀsDÊÈt¦¤¿èz_x0008_F|Ñ¿¥I·HK_x001B_û?»_x0006_±_x0019_^_x0001_ç¿Æ_x000B_¼ÎûÜ?_x0002__x0006_ð8Ð_x001D_(]ð?&amp;NmVNGÚ¿_x0008_[`´_x0002_î¿ç±ô½¿!ÕQl_x001F_áÖ¿öù_x0018_¦_x0002_@Ï_x001B_Þ_x0003_¾÷?	W¿´×¿]÷ýö_x001D_ä¿£¶®äêN¿Ý.d©Q.Û¿4õ$Ø´¿uczswô¿¤¹+í_x0012_Tñ?d¼ì_x0003__x0018_yü?NÌÚþ`Ãà?À±v_ã¿³w_x0004_XÃã´?Áü*/M±¿º_þ*£hà¿A{g_x000F_õ?«Ôq¦çÓÂ¿Eë´¶×_x000E__x0001_@4ex_x0016_××ø¿í¬_x0005_Ï_x0002_?ð?£lø¤_x000B_Vñ¿¢_x0018_v»æ¿p_x0013_?_x0017__»ÿ¿kÿ_x000E_Ôéoæ? ³r´­µÑ?\ÖS¬_x001F_Ñï?5&amp;;_x0002__x0003_~Á?h_x000C_Ê#¨û¿B_XW6Õ?Ñþïü^×í¿&lt;cü_x0005_@M»·ZÃf¾¿ù¼¸ëTÆÅ?ç\_x000C_­_x0004_ï¿¸ÄBä¦ãÓ?KÄ¾ý?°_x0008_aølö¿³sÍ¥ì¥ç?_x0004_ô oèí¿Yû_x0014_	qåá¿ðBöÄË_x001F_ë?,öJy|¶µ¿ÀP_x001D__x001C_q¡?°,¥=_x0019__x0001_ô?ëâ_x0011_n_x0016_CÉ¿+:u¦mÑ?=*	&amp;wÑ¬¿[Mçñåù¿µ÷Y]¬Õ?-_x0007_[h!uÈ¿#üÜF¼Ý?µ_x000B_%Qý¿dû£ARló¿BÞÌF_x0006_ñ¿ÇÐc~Ò¿âËúN_x0002_ú¿oZÊ%Ïþ¿®N_x001F_©_x000F_ü?_x0003__x0004_Úÿ5ù-_x0002_@û··+øÍø?ÖV¿)GAî?Å_x000D_ô¼(Ø?äl2í¹_x0005__x0003_@	2_x0008_ú÷¿^iw©?À¿_x0007_5Ùs×?¦Ý_x0010_La1×¿Jí' ÆäÔ?jà.ô:×?_x000F_Â`åsü¿Øº&amp;Õc÷¿mü_x0006_ýùý?5_x0016_TñG¶ç¿²¹3TèÞ¿{þ_x001A_)ªcô¿2AîYØð÷¿ïß_x0002_Y@éÄ?k\ò­µÀ¼¿}OGëmë?$Óuí'_x0006_ç?¦bûJéíá¿f²ÑNÈ¼_x0001_ÀA{_x0015_	¤÷?Hmå¬í¾_x0003_ÀKÐ:_x000E_Òð¿G_x0008_Uôæ0â¿wCbÉí?(z_x0012_ïÚ{å¿Ñ _x0002_z_x000F_í¿ýw@þ_x0002__x0004__x001B_Æõ¿_x000F_³C2_x0014_Ö?¹êu\×ëÎ?ù2Ùå_x0002_ÀÀR_x0010_3_x0003_uý¿_x001A_¯wc_x0008_÷¿ø·_x0015_,F!Û¿Ëq_x0001_%²Ì¿¹©A=xÚ?&amp;;ÝÄÈî?[q_x0013_÷_x0014_(æ?!»ý¿_x0019_²a'Hñ¿-±J±msÍ?ª}?ù+&amp;Ó?Í²gõñ_x000F_ê?Á_x0015__x0011_¼Ø|ç?2â`¤3é?dúÂÎH·?ÿ®·z+_x000C_ð¿z®bïUQò¿½Sêð¿7|Êá¿Ö¡dq°iô?[&lt;æ¨Ú)þ?çúªYLà?í¡_x0008_=¨õ¿Céký"6Ð?3eõ_x0013_ÿñ?h£P«ã?F²Ú|ÀÚÆ?Pè"æø%å?_x0001_	ú_x0003_±ÙÁ¿F_x0005_Ï¡Ú*ð¿\9ç_x0016_ø«ä?£CÖ4_x0007_ü¿¤A_x0006_Õø?+_x0002_2«âõ?Ë_BêX|à?.:_x001D_rè¿Ú¬qä?ñ?lºEÅvp?Á*O!D	À?uûÅ?_x0003_7_x0016__x0015_Å ·?á4r_x0012_FÊ¿g_x0004_äqý?ÄJ'Tz~ë?&lt;ÑÍ»6jí¿°)_x0002_±oå¿öCµ_x001B_aê¿¾¢_x0004__õ¿¿cËv¬á¿=	ÆIråò?_x0005_\´¥ãlÜ?H4@xió?_x000F_(Ô'_x0008_÷ñ¿ÞHaRpxé?·­ã°rPã?{ _x0003_¶ÙÂè?I©é¾õ_x000C_Ú¿_x0003_Ä_x0011_aø°ë?_x0010_»­Ü_x0013_Ï¿_x0019_ÙÜ_x0003__x0004_dZë??_x0018__x0008_¥ó¶¿±¢¬_x0011_x_x0003_ÀTz_x001D_9õá¿BX¨_x000E_pjõ?º_x0006_£²Ò×Û?_x0002_kòR_x0006_ç¿Õè°¥?:bJ_x0019_÷íü¿¾÷èrôí¿* jyhBØ¿I¹Ò_x0015__x000C_ú¿_x000E_õ¹_x0001_oQÛ¿ÙQl_x001A__x0016__x0014_Ð¿é_x0012_ù§nô?¿{ÚÇéì¿s&amp;Ja0é¿]_x001D_:³ª è?Å+_x0014__x0008_.èé?Þº¹½"ò?Þl¸\=±?_x000E__x0002__x0002_ÚõzÐ¿@¸º7ù¿(1^åÇe_x0002_Àn||ã|\ý?ËBÇ?_x0001_£¬_x0012_²tà?_x0006_ùô2¸õ¿¬ºÆµ_x0001_@?Ì_;wðÒ?Ù9p_x000B_(ö?_x001C_K,_x0001_ùþ¿_x000C__x000F_é[/¾¢_x000C_ò¿¢'_x0005_¡Õ?	GvÛyÛ?øÔ_x000D_SOñ¿ó _x0016_D_x000F__x0001__x0003_@ìÁâx_x001D_Õç?Þ_x001F_Y_x0004_ªÁÙ¿\æ_x000D_·vö¿AgKy_x0012_é¿_x0007_Â²¬§Ô¿3_x0011_c!]Îç?²HwO$ã¿_x001F_´Êõ9ì¿aó©?Î·ý?VÌÇ_x000E_Åð¿s_x0006_YMØÌ?:(ß?»Û?TÈÁ$q_x001A_Ê?ÎñmÅ¿(ûn¹_x0004_@0WSì_x0008_ú?ï_x0006_ÉªÓ_x0002_ô¿T_x0003_Ô5g¨·¿áqÈò?êz!_x001F__x0018_×¿X©_x000B_ rõ¿_yG0_x0002_Á³?Cæ;_x0016_,§¿õÜx6Îò¿XÞú_x001B_¿¤û?Ê5WæÎÕ¿Ó_x0006_Ö_x0007__x000E__x0006_çù?t¦&lt;ñÙÌ¿8¬SLº_x0003_Ê?A"j _x0010_~á¿ üÕã¶ð¿z,{CØ?_x000D_ÍT[Ø¿¸"_x0013_¤Tîî?_x000E_s_x001C_üÐ¿io@ú_x001D_	à¿/Ü_x000D_&gt; Ê¿W_x000F_TÚ?ñ\Oéçæ?_x001A_&lt;mR¤²?/ùà|¦Ò_x0001_À]_x001A_­zy(ï¿_x0006_U»Áqö?çý_x001A_vÒQè¿"ñ¿ùû¿pK|_x000D__x000B_Þ?_x0014_A_x0012_Hð_x0013_ç¿_x0018_KWUoí¹¿r]_x0015_¨¸à¿¯_x0004_	_x0008_Ù&lt;¿eòTÞ?ë_x0014_¥-Cì¿&gt;_x0002_ _x0007_uj¶?_x000C_Îwýµ£í¿ocrTjÎú¿/$_x0011_ðöÛ¿	_x0005_AMâ²?=«J;+&lt;Ú?_x0002__x0003__x0012_¤¿_x001D_«»¿¾VOðsd¯?_.__x0013_2¡ñ¿q_x0016_ÿF¨ì?aBâ¼yÒ?p_x0007_#_x0017_³ò¿GÝ)y#³¿·Í³Åó¥Ó?FÄ_x0016__x0007_9ã?_x0014__x0005_v_x0016_Ýæ?%sNFßXø?_x0007_¨ÔeÂ¿cÑ½&lt;_x000C_z¼?w9É5Ö¿PHT4_x0002_ÀàÁÝº`æä?Åû%¬eVø¿bÙ|äpfÐ?_x000B_!_x0007_%ø+í?8Õ½¬ý?ÖÊ¯0Fm¿¿_x0013_à_x0015_NEÜ¿_x0006_£%²²_x0002_õ?_x000B_ÀUªë¿%&lt;&amp;Þ×éê?¾_x0002_oÈ_x0003_¿¥¿HZåQ´Ï?á_x0006__x0001_3Ä¢õ¿ï:+ /tï¿)_x000B_j\÷?|i9zX_x0002_þ¿&lt;Ü_x0019__x001E__x0003__x0004_úìß¿NÖÛ_x0012_ö?B!&lt;æÓô¿_x001E__x000C_i|Ó ó?½_x000B_¤©T	¤?½°ýÔ?_x0003_´\C©ñâ?Ó×_x001A_¹¿ìÉé(fþ?÷Á×_x001A_T	ê?,_x0007_ZOyÅË?u¼c_x0006_É»¿ë´ú_x0008__x0014_ôñ?4"+Ûì?{ûnÊ¿Ó¿TK?_x0001_îEó¿²ê,_x000D_ÅÔ?Ä_x000B_jn'â? "%?Êã?aZowYBá?_x0016_ÏÓ_x0016__x000C_eê¿·_x001B_ÏC¹_x0015_ñ¿ÂÉFÞ&amp;fà?Ý _x000D_yï?¢Ñ_x0018_@­CÒ¿÷¯ÁRÍ¿(W?_x000D_GÔ¿³_x0002_ÉÄ_x001A_\_x0001_À]±f'Qlê?_x0012_WòÆÍ¿Ó¬Ó_x0017_Ø¾Ô?äö vðÉ?_x0006__x0008_°®|ÃÚ¿¬_x001F_u¼_x0005_ó¿Ì®'bF¿?_x0012_ÙjRÜ¿|_x0002_Å¶8¬Ù?´RÕ_x001C_KÒ?%]7DÙÎ?_x0017_tFÙ_x0011_ºö¿²Z_x0006_Uï¨Í¿?º°?ã?êwÑ¦ìaÓ?_x0014_*_x0010_âmÄ¿òºa|ûfß?SÒ_x000F_Sî¿Q©ô}§é?Z.Gs½Ü×?_x0013_§ëÙé?ô¨ÖÛî5Õ¿#ç¤ö_x0013_Aâ?ÒâñÔó¿ç¼_x0001__x001D_«Çô¿ÄR¹©ô?À_x000E_¯Ø1pÝ¿¥H¨_x0018_LÁà?_x0019_EX0_x001B_Ò¿I_x000E__x0010_!_x0007_Ò÷¿jÿn8{íÓ¿ñ®wS0Ç¿Ì(_x000D_¼TÐ?:¤v/Â_x0007_í¿_x0004_D]âã?j_x0003_´_x0002__x0003__x0016_Oá¿¶_x001A_.ïÙÔ?Wª'´Áõü¿a-_x001A_£kÄë¿*é2cå?4é®÷4_x000B_ë¿¥ú¶_x000B_=Ö¿_x001A_YnÒ_x0002__x0016_Ð?	Cë¥Ó=õ?@ù·ùËÕÀ?ùYTþhýå?§9 Å_x0005_tÜ¿D:DÝ#*ê?k,/Çbxò?_x0003_5_x0015_ú_x001A_¼?Ë¯£_x0012_}]ï¿õtÉ_x001E_4wÚ¿á\_x0012_tQ½û?_x0016_¥ð§Ç&amp;ç?ö4¥í¸Q?|©ÝÉ¡_x0007_ð?åÇêñg"õ¿Üf÷_x001E_Ç¸ò?§xÐB6_x0001_ÀsÞmÂ_x0011_þð?Îl]_x0013_42ò?(_x0016_Ußò ì?ñ¿ùø'@æ?ë_x0019__x0007_¬Bæ?_x001E_ZäÇXÜ?öò_x001D_W¯²¿_x0003_	âIÒ¿_x0001__x0003__x0003_/1EUÞð¿ï£Ì§þ Ô?_x001A_úñ:(ÐÐ¿	_x0014_@£_x0001_ÃÐ¿f_x0001__x0006__x000E_Ñ¿ú_d_x0003__x001E_á?_x001F_AÑwà?×Ä¥_x001C__x000D_ñó?£_x0012_*åø¿_x001D__x0013__x0008_zÊ_x0001_À²5lGò?_x001B_Ö-_x000E__x0018_µÌ?_x0007_@Öháå?òI;7ÅÝ¿\Wz_x0019_0Pê¿Út¬_x0002_RÞþ?]w`ð}ð?aÜ«ZXÉº¿¤}_«3_x0018_ª?dYÝûMÄ¿!|¦í¹î¿8_x0018__x000E__x0004_ÑÍ¿Q\¢&gt;Iyã¿¨_x000D__x0015_Çîã?l#;NM ¿_x0003_¶¸aÇ¾¿ÔhúrÜQÃ¿_x000B_?[Ê-ó?_x0011__x0001_'bï¿¤T*,Dwë?Ë.Ê_x0002_îMÕ¿á._x0003__x0004_¸î¿qÿ¼Á­Û?b_x0016_XévØ?­Ä_x001B_Ð±Ë¿H_x0008_à_x0018_ÆÒ¿q_x0001_&lt;SÊ°¿íúêHåUæ¿ü_x001D__x0016__x001C_ÊÑ¿ò%ÉP¶?@þoGë^í?_x0016_ÛjÎ(.±?Ë«?I*ý¿Ì._x0006_Äÿà¿qDQj_x0006_ä¿¢&lt;_x0002_Ê_x0006_çÑ¿Sc´§ÝÐ?ÑÁÇ^£ò?=_x0019__x001C__x000D_£_x0004_é¿Äè?_x0018_ý?GÉRùnxõ¿¨W,G_x0001_Pß?»&amp;0ÆÞ?MRN´_x000F__x000D_ç¿kûU¹á§Ý?_x000B_n@ ôîæ¿bOÆXûý¿r#ûß\å¿m¢KÏè?ïÛÝ¶_x0013_Ñ?ü_x0002_¥ú_x001E_ù?zÏ XÈý?o®þ_x0007_9Þ¿_x0001__x0003_ÉG²_x001B_+ùÒ?"ùýzÎù?&lt;_x000D_b.'÷Ø¿Â»Ïu¡_x001B_ì?_x0002_º`üØ?ë_x0001_î°ñ¿®6[',é?ë_x0017_¶_x0016__x001F_Ý?qÙÄl2óÌ¿u_x0011__x0014_oc"µ¿ÒéÃ	Oºî?ChJy_x000B_ºÐ?u¬õ&gt;B\¼?Ø¶W¨Fù?_x0003_Z6`]3Û?3¿i_x0002_Þ¾¢?UH°v_x0016_í?â±_x000E_em#ù?_x001F_Q_*_x0013_Ý?Û_x001A_ÿ«®ç¿½Al°ß¥Û¿ª©g÷kGÑ?£~_x001C_b^½?ã_x0013_ãÈéø¿ö-QÙ_x000C_ÒÀ¿¦Â·â?#óY¢¥jñ¿òÖMKmÕñ¿BÙíu9"÷?ãà_x001A_ù²á¿ÊËmªÀ_x000F_ù?"ÌÑ_x0015__x0002__x0003_ÑÓû?{_x000E_ñ&lt;»ë¿"_x000C__x0014_ô_x001B_ã¿;Á1_x0001_ç?_ü!ìÝ/å¿_x0011_ÖH1|HÇ¿_x001C_±Èýà?ÑYßcJJÌ?ñfÞ?Ö4ð(â?¼×Î@è?d¡5ÜxÀê¿¶ÔÕö!ð¿þþî`7xè¿Ø\ÿ9öä¿­õ×âúìÙ¿_x0015_PË_x0014__x0010_Ë?ÜkjU ^ç?I&lt;¦_x0018_îî¿&amp;r°G*ù¿&gt;éºì_x0003_ó¿_x0013_T¡±¤=¢¿_x0011_O³dÙÖ¿®e_ÖÀ?Nî°oöÔ¿·|;ÙáÁÞ?_x0008_Iq*è{¿çOy Ù?×ö»j,¾é?æº¤)z}í?_x0015_½Ì_x0018_f}×?ãA_x0010_ªúÓ?_x0001__x0005_úFr{_x0003_Ô¿[_x000E__x0013_î´õ¿_x0018_ØÆ+_x0014_°¿Æ{âÝäç¿ÎW$3ª¡È¿\§Qùt)Ð¿Ñ·ïÉªà¿c²_x000B_ãõã?ûËÿlbGÁ?[h_x000C__x000B_å¿v_x001E_ælÕ?·¸SMå§ê?YRÒ_x000E_uÔ?£¥j_x0005_|³?ö\_x000B_ewË¿=ìÛ9âñ?ÅÞº_x000F_q+×¿ñF¸mWß¿_x000E_¿IÆ÷,Æ¿rµDmq£¿_x001A_Õk_x0006_ÑîÇ¿à¨¾Ç_x0016_Íä?_x001A_]ð_x000F_fZÞ?øK_x001B_ú¨Øö¿f"%_x001E_h~õ?`j"*^Û¿ò_x0002_¬î\æ?Å¦¥_x0011_5Æ¿=ÍðñK ¯?Ì_x0004_FÉ¯xñ¿1õûòÛý¿	¹'_x0003__x0004_ù?^_x0007__x0001_²A_x0003_ÀL$âÂ¡³?_x0019_Ò_x0013__x000F_Tèà?_x0016_i_x001C_0;yç?&amp;ÚÊPuÿ?_x001D_£¨×	ñ?ý&lt;ÕÖ?]çªoY_x0006_å¿áP¯Vññ¿ÖQ³?_x0003_SÕ¿_x000E__x001D_¾(_x0002__x0003_@/ÄØ©{+ß?ÌUÀ¬aõÑ?_Ñwcx|ª¿_x0013_ªjØX÷¿çóÞSlûè¿H2ðIÞø?(ÏCäâ¿¢w¾Å\äê¿®þÆZnáñ¿;SZ_x0010_áÐ?-%q_x001D_¢?¢?»ë¾Îæþ?íj©Ã_x0012_ç¿Å\B´[Ïñ?¸£äg_x0007_×?_Ûø_x000F_0Ó?_x000F_yoô¬^á¿$½_x0001__x0019_ù¿¿ò'[Äò_x001B_ã?xÿÂÕæ×?_x0002__x0003_©àÞÑºò¿r_x0014_Gî_x0004_â¿âP¿&amp;Õ×?Ó._x000E_»*éé¿G¿_x0016_é_x001D_Gß? H!KÈxü¿W+Ýßjþ¿D_x001F_å½Á?±ívT ÿ¿:¦wÊé?Ñ_x0010_Åþè?Ð¿Oa×Ëè¿åýñÜ;#â?__x0001_cñá,Ì¿P'_x000B_Æ­ëô¿Ùà*³7DÒ?Gùº7ª¹ç?_x0011_;¾ßµ½ñ?Á³,xÃ×¿éìG¾à¿ú×á ÜÎ¿y_uÏ¢û¿¡_x001D_ÜDãÛ¿µ_x0018_òb¶å¿èÐ_x001B_ó7Ó?a³°ðBø¿J¦\ÆbÓ¿5=q0´¶Æ¿~_x0004__x000C_Î_x0005_÷¿½¬&amp;ÎÖT¿Õ£_x001E_ÕÞZ_x0002_@ï_x000C_%_x0003__x0007_Nèõ?_x0018_¼I"_x0014_~ñ?_x0001_æ¹¦ÉFå?*¥ªä§Æ?´Ú_x0010_°î_x0012_ð¿½åj_x001C_é?_fØt÷ï?nýûÉ»?]_x0013_4sÈë? Ü	¢|_x0004_@5Ï1sÌ?'Dì² ýÕ?È_x001F__x0006_Öàó¿ ,-_x001B_ãÔ¿ý_x0004_¯ö«SÊ?m3±_x0014_1Ù¿ÉªU_x000B_0äß¿";_x0002__x001C_Ó?x¢P+ið?_x0012_Xòs_x000F_ß¿*O7z×£á?æ9	|³²æ?J_x0008_|¬Ã_x0007_ï?BÓ²cÄ¡?	ðÐ¼?wZ_x000F_v&gt;_x0001_Àzf|Ò_x0017_ì¿!_x001A_ýWCö?mÔó¬i_x0005_ÀØÁÌ?·ë¿ËÈùï½5å?ì\¶_x0006_bß?_x0001__x0002_µ_x0016_A*Jéú¿_x001F_â$)à¿ö×Æ¯xªø¿÷ 9Ã_x000E_ì¿,_x0007_u|YÝç?CÉ_x001D_Õ'õ¿«ÎT_x001B_0Ô¿N¡VÒI½¿:árgÜ_x0014_ì?Ô_x001A__x0011_*.}Ù?¬Z_x000C_ù?ø_x0011__x001E__x0008_í?´5±0Uÿ¿Ý_x0003__x000E_zÕµ¿!¨dè9¨ò?E_x0008__x0018_Ù?2_x0016_Îö;Ì¿ñ_x0018_Æ÷Áì?KÔ¬ë~ÿ¿¥Vm'T;â?z[7°_x0003_ò¿7ª²Uªä?líÃTaâ¿ós_&gt;:=ì?_x000F_çèìÐº?ù=Ò_x0007_\_x0004_@ÞÒ;Õá{Ù¿¼Nô®fjé?	OÚwÌñ¿Wp@È?n×ÎÔ?þUÛ_x0002__x0004_ã9ô?_x001A_¤slö?_x001C_£oyÔ?_	ÁdK_x001D_Õ¿âÓñÎ½ó?6úÌÞ¨å¿_sÓü	.Ø¿ÙPÍÏVÃè¿U¹ÁÂ;õ¿N1 _x0004_fÌö¿0ýÄ:È¿¿/ÜÐ_x0019_ã?òñÃ¹MÔü¿Û[à»ÜRç¿(;ES#~	Àä~äBdù?}Z;ã¿_x000F_ø_x000B_A'â¿i¨ÏÏÃßí?`29.G÷¿Dá%_x001E_®Àð?_x0007__x0005_Î_x000E_%þ¿¸ÐÐo_x000D_á?@_x001F_Ì_x0002_Ì¿[ _x0006_è_x001C_Íû?4çmûþÙ¿rÈh¨Añ¿3ükp_x0014_pì?ÑSÒ¡¯ºÂ?·ÛG9/_x0003__x0005_@Ê{£T÷ÿö¿r¶_x0001_B[ä¿_x0005__x0006_ëÕöhY_x0016_Ý?Y_x0012_BJèÉ¿§¨A_x0004_&gt;4Ñ¿_x0007_û×_x0018_ñ÷?tP8_x0007_Ó?#Ò%t_x0002_°ã?Ò]ÇæNúì?l_x0018__x0003_¬R9ð?OÑM­Ú¡æ¿ÈßÂ¢ùôá?v±ç"lò¿s_x0006_Å_x000D__x0005_?py¥Ùþfñ?ñ3L_x0005_T!Ñ¿Ô§&amp;4öë?öHnø_x0003__x001C__x0001_ÀTWEá_x0001_ø?8&lt;bn_x001A_/ë¿[J¡¬èÑ´¿_x0010_¶ìLLó¿×2Y¶Îú¿wË¸×7Ré?æá°Å¸ã?.Z_x001B_QhKó?_x001F_ØU¢²øð?&lt;ítÖQ°¿ôÝ$~þ¿Ò\ds\ú?Ëuáå,¶_x0003_@ß¨t_x000D_îÛ¿)_x0013_É´í¿ßgñÄ_x0002__x0004_þê°¿_x0006_¾úbwÂó¿í88æ&lt;ïÆ?hE¤ÃÇÈ?u):_x000B_òçð¿)"x_x0016_×í ¿áåÛ#®?qEY·@_x0013__x0003_ÀïÕ¹ÀJ-Æ?Ý;ä_x0001_1Ï¿[Ýº^¹÷¿í®Åõ©_x0001_Àæe_x0001_Éàð¿÷~r_x0004_+Úà¿¦à	j_x0010_Tç?Ä_x0018_Ê¹Õè¿PÙÊ._x0004_õ¿_?F1hHâ¿ÊÍ_x001A_ì_x0010_r²?_x0004_DukÖ?_x001F_{¨ku_x000B_ó?hR(©ë?ïc_x001B_Ñêâ¿ÿ'÷ÁÌø¿÷_x0006_,þO_x0006_ÀQÞÈ_x0019_\Oì?AÑ;üd_x0003_ÀÉ_x0014_nüÕ¿_x0018_@¾	nÇö?ª_x0013_Ðj&gt;ö¿¢ôí%Jâ¿ÐÏÔVÁù?_x0004__x0007_ÙeÑ&gt;_x0001_ö¿ ý.¦ÏZò¿ÆSÂi_x0006__x0005_Ày9w`7_x0012_Þ¿`bmúÕ¿_x0010_Ïû«îlí?lF¥´óÝ?_x0003_pÔ¢®_x0008_æ?Cã_x0011_µ½ï?WôQÒ?Ríô-qà?¥_x000F_!½»gá¿È¨v³_x0013_ò¿$¤ËÂÙ_x0016_þ¿{_x001E_0|G_x001F_??c_x0003_ JÝù?6â?_x001D_^&amp;ý¿_x001F_j_x000B_æÚÞ?\â±_x0001_ì.?_x0002_ü÷#®:z?Ahë_x001A_´Æ¿®5uf_x0012_?¼@_x001C_ë{ò¿èdÅG"Å¿_x000F_%sC^é_x0004_@yn_x0019__x0014_4Ã¿oô»§_x0005_½¾?»¼õÂ	B÷?$êf¢_x0019__x001C_ä?ád#gåañ?1ày_x0014_ñà?_x0013_Wõ_x0012__x0002__x0006_~FÐ?_x0014_9 _x001B_ÇK?øGr¹ÅGç¿[µWúô¿á~É_x0001_n,á?[Å_x001A_Ìpë?~}Iñ"ò¿µæléDà¿2z#9_x000E_µØ¿éÖQvü¿G1±&lt;÷%ã?vm2°|Ð_x0003_@®½cKëó?{¤HÑUÝ?_x001B_ïß3¥ù?¿"_x0006_ç£8ä?_x001A__x0018__x0008_qþé?D¦N¡:Ë¿_x000D_E)Ý_x0011_Ï¿ÕÛE`u_x001D_Ú¿þÒ_x0019_Çg÷?$ÝÈiY÷¿_x0004_ê_x0017_cú?ï¾_x000B__x0005_hã?¶²B`áì?{"x[_x001B_ûà¿Öî½0ÇÐ¿ýJÜ­÷¿/Û;¥ò?v°¡µX8Ð?QL£ îá?É_x0010__x001C_4ïÛ¿_x0002__x0003_Þh_x0003_&gt;gæ¿\C_x000F_f«ñ¿!_x0019_ÀõÜÓâ¿ _x0011_ÛÖcÄò?_x0007_+/_x0008__x0012_íã¿_x0004_ºô?ooú4$ì?_x001B_9¢¸s_x0001_@iþbf_x0004_à?ÔFq]_x0008_çó?ÆõN1yIã¿ÔK_x0014_±H_x001D_à?/ºA¤èï¿Ì(0¨_x0016_¡Ø?áøß_x001E_LÖ¿Ø_x0017_Kuk¨Â¿å_x000E_^Ö?;_x0001_ÔBDËÒ?Tå´þn_x0002_@þ_x000B__x0007_eEIô?Ïþ$þ-_x0004_@_x0008_æCÄñì¿V½@l*È?}_x0007_ø_ùß¿($Þ_x0016__x0017_í¿5öî4VµÄ?4â$åëÐë¿_x0018_²¨®eë¿Jë_x001B_­)Êû?w @qØa«? _x001E_©«îõ?LáB_x0004__x0005_E$_x0003_À?ÁR±¿´&lt;_x0002_éÏ?{¹_x000B_HèÄ¿áXÁ;ð¿ÉõOxÐü?èhÏ_x0015_Yì¿. &amp;'jmò?~N&gt;ÿgý?¹ãNkÍ£?ëÇâû·?«ô_x000F_{Mø¿áÕò_x001A__x0008_ÔÝ?¯åæ.ö?¥´ñ_x0017_#_x000C_@«kô_x000E__x000B_Æ?ãÆ­à¿õ1k_x001D_«3å?Â¥Æ32ç¿I©k_x0013_nßo?`_x000C__x0016_s!_x0004_ÀNÍ_x0018__x0013_/Ö¿·ôQ,¥û¿o;_x0017_&gt;Ï?K_x0002_üì1ü?FëcY_x0001_öØ?RV?_x0012_ô_x001D_Ó?Ö;FIj¿ß?HºBãÂ·ß?Y_x001E_(Tèjá?H¢óù®Ø¿_x0008_Fãæ0.Ö?_x0003__x0006_ôô\ÃÒ5æ¿Þ5È:ÞÑý?¡_x0016__M_x001F_®þ¿Ê(4fFuò?½"Ø_x0005_íbã¿å±ôÖ,î?¦_x000E_q4¨¥Ì?òoC÷µ¦Ù¿¯_x0002_rÌ[3ü¿3_x000B_¢ÕoØ?_x0012_(d_x000E_lûæ?éZ £&amp;ãô¿&gt;%u_x0002__x0001_¡_x0007_@_x0008_«_x0011_)Á¿oz_x0004_@TÔ¿¸ÇÆeì_x0019_Þ?øÜLÍ_x0004_×¿lïÿ¢[Úô¿VéHzÞô?åpwOÍú?Ýq`tRî?é^iü]Ð¿&amp;_x001F_&lt;ð_x0015_Tò?ùV_x0016__x0002_¯Aï¿_x0003_©Æk3/Ã¿m,r3^Ú¿B´«_x001A_'wÊ¿ÍRí _x0003_ø?¥í×Yàâ¿`± ¡ó¿®VÓÔ°_x0008_á¿_x0002_pÒ_x0016__x0002__x0003_ÏØñ?ëókÓ_x0019_å?3C_x0018_dè_x001D__x0002_À_x0012_´Î ·÷?õ?^³ ³ö¿c°GÑi?ò*ãR1ë?_x0002_gãeð?_x0008__x0002_qq_x000F_cã?qñN~á&gt;Ä?UH¾Éß0ð¿_x001A_øYË_x0018_÷ö?¥~Òº_x0004_;ï¿ùrÛP(ê¿Úe7_x000C_Pe×?áÄv^eÍ¿M}ýp_x0001_@NPçM$ð¿_x0005__x001D__x000D_~Ò1í¿7-á¢×^ð¿WNÁpÊí?_x0010_SæTwÛö?¾_x000E_tÞR_x0014_Ë¿_x001E__x0005_6_x000B_Íaß¿`¼«Ë©_x0007_ù¿½x÷rìê¿óß¿Ã¬²ù?ù=ã-ñ?©#óilõ?ü_x0002_¥GÅ)ó?#S¨°ðhÈ?T¸-z$ñ¿_x0002__x0006_Q2&amp;8D_x0002_ÀÂø#IÇWç¿ÖøãÝ_x0001_øÊ?\Ïì8_x0019_Y_x0004_@ªãß_x0003__x0017_ë¿ðÐóz`nÆ?µf%¦sNí¿©Ø õi	Ñ¿Éá_x0019_¹	_ñ¿jaoGñ¿fô_x001E__x0003_2ð?]8òU_x001C_Gð?_x0008_®ÿ_x0012_äÑ?ûQ«_x001D_PÝ¿_x0003__x0003_bJm[ë¿meôèø?Ø¿ÝÞÃÉ¿T4÷RÐõ¿jtö73þ?=ÆÌoPÉà¿e3¤F_x0008_ÿ¿å¹W*DÚ_x0005_Àà¾ØÍkþõ?,_x0019_ÿ¦Þ¿±5À³?_x001C_Î?Ï³Õ_x001D_ÿ±×?D²»?;õ?C_x0016__x0004_a$?'1_x001F_q$¨Ó?(Ùe,þ?_x0004_{ºÃóóé?T¡«_x0006__x000E_ÎLñ?£)_x0001_Þø¿^ßÕÄÔ_x0012_â¿S__x0008__x0005__x000B_þ?B&gt;¸¡Êð?+_x0019_Èç×´Ô¿Ùõ_x0013_ó_x0014_F¹¿1¼ÆVÏ_x0005_@&gt;Ó3ó¦#Ø¿¡Ø%t_x000D__x0004_é¿ÎvB[ù¿ ¥Ù|õ?N')PÛ?ÖÓZWGî¿Á_x0012_QÆÕÿ?ÌB±_x001A_¶ä¿xc)l¢Ù÷¿ÂÊ£ÅÌù¿³ÆÚJ®¢Ñ?¶Ì_x0011_ÎU¥Å¿_x0014_Õ&amp;rÕ÷ò¿_x0003_5ß	¯î?¤'m©(Ù¿hU@vã¿êjîúj_x0002_à?z_x0006_4·0½ð¿¼Ýzß_x001F_þ¿BªÊ,=ª?ÆJ½×Qç?',c_x000C_·_x0014_É?M_x0007__x0014_3©_x001F_à¿Éó_x000E_0cÖ?_x0001__x0002_ð´u_x000F_d_x001F_è?÷!Ì¬E&gt;ã¿³ï_x001C_ëJ¶?ãDí-ö?Èt¤­§_x0013_¸¿_x0017_Îí_x001D_l_x0006_À±S¨ø_¶¶¿eT_x000C_Å®ì¿ß³Aú¿÷_x001E_×,_x001A_&lt;á¿NæïÀ²è¿©2	«ß¿¶Ë[a}Ó¿kÄ_x0006_rjñ?9:;áW=ÿ?3ï!_x0006_ò?£ÅÙd?pò¿_x001C_lt_x0002__x001E_´?Ud_x0016_WÂó??|dµ_x0017_ò?Ê_««_x001E_Tä?mìg2éÍ?½ï³3¤À¿_x0001__x0001_¾ñ¢0â?Q·ZWL_x000E_ñ¿µ|úß6Ò¿`òU%Æà¿_x0002_RKBô?p°_x0008_zÂ?_x0015_))ÀV&lt;ë¿ä_x0012_*f`è¿_x000F_t÷_x0015__x0002__x0004_ÉÃ?[*âhKæ?_x0017_rDý_x001D_ê¿°´x5¥û¹¿öÐÛ_x001C_ÆF¿·Á#LÙçÀ?¤GÊëÆÞÐ¿a}É?/ÝÏ_x000F_â?ú¾TîP&lt;Ù¿ m|sóè?G)_x0019_&gt;¢_x001D_ö¿(_x0010_l§Ý?ü_x0006_é.ÿ?G÷TÆ²¿Ã«}ÙI5Å¿5« øÔä?Ä&amp;ÂôÜÈ¿Âïóã/_x0008_Ý?_x0014_i_x001E_8¦ø¿æEË_x0003__x0005_¼¿ö{¢õï?æ)c9_x0001_îØ?7÷ÜáY`Ó¿á~¨ê/Ò¿;âÅVÖì?_x0001_¨"ò¯­ú?.ÆñN¿s_x0001_ÀîäúÙC_Â?:ñ(;øþ?µu{_x0001_dô?$ôüZ¡ì?_x0002__x0004_dþ­ô£ß?_x0001_)bÃÌ¿i:+ú+¨¿BcèéÑÛï¿_x0019_&amp;Ñ¬_x0008_&amp;é?;Z÷_x001F_uÜÇ?Èû=#ê?z¯é_x0003_O|¿çæ[Ãzñ?A¯õ½Jûð¿éèB_x000E_ï._x0001_@Ü,_x001C_e=ä¿_x001B_d¯_x001E_í?¸Ñê½»¾ã¿_x0018_ÞmcÝè¿Á@|ïã,ò¿®é!_x000B_ø?â_x0014_¼øí2ã¿láxñ§_x0010_ð?èd®tóç¿_x0013__x000D_´_x001F_r¹é?S§â_x0002_lñ?¿wÏÒõÃ¿¦h®L~à?P7ºG#iø¿{hø°ôõÎ¿CùJ.Àö?_x001B_Ê«?aUÒ¿FEì9Dà¿ÔF»qß?ÁÍ)xÑ×ð¿®_x000C_ò_x0002__x0003_gÕÜ?_x000F__ôá£lÀ?ÚÄ²Tò¿í(±~ó?Mºñ=_x0001_Àâ]_x001E_ÂÍ_x0012_ñ?æ_x0010_J0µñ?ù_x0001_7ØÃ±ê?ÔÂùýÀM_x0001_@Zóy1­'ä?_x0010_ægnà?¼§AqtÙ¿¨_x001C_Qaë¿;/Ð3ò?`_x0016__x0001_ÒR×¿ßÌ»¯Ò¿)ÏuíÜmæ¿_x0015_¸{ØÐ´î?_x0015_'ºdùZñ?Pø«2Ò¡ò¿àà¼ÄÜÛ¿/¾ác[°þ?²[_x0016_rÏ_x0001_Ð¿êgjc7ñ¿øq´Ö_x0002_ð?,À»ÝËå¿­ÇÅÝì_x0003_ñ¿åÐ¹	W-î?Kò&gt;Ç¿®8°6_x0008_÷¿ûëFùÓüè?¬5tãªõ?_x0001__x0004_P]_x001B_üä¿/º6ÿÙï?}Ø:k0é?@_x0011_|_x0002_ûí?!¯Âºúë¿îk_x001D_]_x001C_Â¿?·ÈÿXþ¿y¦._x000E_®ÿò¿_x001A_®ÑQÃr¿	»)ÒñÍ×¿þ»Íwü¿?³¡*_x001D_Jÿ?M1àÞô©ê¿örAZì*Ý¿_x0018_Nðê©ê?_x0016__ë_íúð?1«¨D°?V&gt;jOï¿U^j_x0013_7.ú?_x0014_´WÕÁÎ?öKE¹ù_x0016_Ô¿&lt;;4_x0007_ÞFé?_x0003_ã½i8)Ç?«)Y}Zù?_x001A_£$B_x0010_ú?`\Z©_x0015_q«¿Ó ®?ãì¿_x000B_Ù&amp;zeá?~òñ{_x0018_lé¿±Ñò`_x0011_æÝ?_x0016__x001D_\-«b¿ÊªPÖ_x0001__x0003_¾þ¿ðÌ;T´=ã?_x001D_8_x000F_%ñôä?¾Ì»_x000E_Òó?PI/._x001B_Ê÷¿£é_x001A_ÃÞ?B|âP£OÏ¿á_x000D_ùz_x0004_S_x0004_Àà4SÐ(1ø?}-Ð_x0005_1ó?_x001D__x0018_°Bõ¿@ö}_x0013_µØï?:_x0015_{ø_x001E_Ø·¿@D^_x0006_)°Þ?·Ï&amp;{ÄÑÞ¿T+j ¡ýé¿Ì1_x001B_}è_x0018_Æ¿¡jÜ]Y_x0012_ð?ýsl4,ç¿·xµ´_x000E_ø¿RÆ7_x001F_ï¿æ?§Öi»[_x0015_å?w1%ÈÈºÐ¿kÏþá¿Ñêêæ_x0017_&amp;é¿¨pAb%Í_x0002_ÀÂ="uÉç?ZdÑx_x001C_ìï¿_x001A_Z1_x0011_¢Ü¿¨Lþ¿°ã¿-jk_x0008_´áù¿oUµÅÛÃä¿_x0002__x0003_ìÌàd?_x001D_Ø?±_x0011_/ÝÅä?`µ__x0004__x0008_Àú ñâ:é¿|á0ËP÷¿!_Ò)ê?Õ&amp;º@\&lt;ê¿I_x001E_],Uß¿2Í$_x0007_­³ì¿S_x000C_Å"_x0017_ä¿U97tUÐä?ç_x0007_»½ÒÜ¿ãùwLÿÝ?h_x0016_;"cgè¿P¢0¿Nú?Ä%{ÔC_x0001_@º¿ìzÃÔ¿m_x0006_Í_x001A__x001B_ø¿hóEô4Î¿ø6NG»¿_x0017__x0007_äÅ0_x0001_ÀÅ\?IDíÂ¿_x0011_¯HÍæèû?Â­_x0004_1x¢ä?ð0r_x001A_Xä?`!1_x0016_¸bº?ÐE_x0016_è?^c­ß*S¥¿ñåP_x001E_	Ç¿mÖ_x000B_äî_x0019_Ò?4"?_x0005_qé?Úíaù_x0001__x0002_ª&gt;è¿_x001E_ÚÜ·Éâ?k¤Þí,&lt;ê?þó:_x0012_ãá?_x0013_½îX#Q¶¿É và£¿õªÌÖ?ádR{ã?	ì&amp;8CÖÙ¿G7_x0010_(Ú¿ßyâé¿l-åí?¡béwQæ?¸_x0001_]¡Ù?_x0005_RK`ýÇ¿XR¿ýVè?__ ÄÞª?,Ô²j7ÃÕ¿ÒõÖÞo[Õ¿Û_x000F_M£%Bü?¦ÀÅÃIãý¿æ é¡ê¿tNÅ=÷Ü?/ñ_x0011_â?c¬"½­ó?ó_x0004_ù	VK÷?_x001B_Ó¢,ºè¿f_x0007_f;&gt;øé¿÷GÌý½Ô_x0001_@_x0008_dú×à_x000F_Ù¿Pc¯PEóå?V_x001F_Qµ­ä?_x0004__x0006_iæFÈã|ò?ÌGÍXøi×¿F¸2#å¿ØÌ¢¬öÖ?,Òy)jõ¿ð_x0016__x000D_ÿ?_x0008_ëS&gt;g}ï?_&amp;\¿ÃÊ¿½_x0005_%_x000B_pcò?ß_x000D__x0006_)»IÞ?óúð¨{ò¿{È  Ñ?ð_x0013_Ø©_x0003_né?»yÙ«'ß¿êl?ä¹Aî¿¤¼_x001C_{×_x001D_Ë¿ûÄi&lt;Ò;È?¹hýMHá¿_x0015_§QÕøÚ?©3ù_x001C_Úæ¿&amp;ÿD_x0017_uzý?;hÛ©_x0002_Y¹¿FÁ%¸°?·Oup|6ë?òoSÖºé_x0001_@_x0005_#5~u_x0002_@Ë8((Zï?_x001F_·«_x000D_CÏô?Ð_x000D_£½Sõ?_x0014_k½T_x000C_\·¿È]"ÔÄã?ÖÐú7_x0001__x0005_&amp;õà¿íÌ_x0004_w\ö?NÐÌ\ò¿ÜrNKï?"ýÝámû¿þÓþÞì\Ñ¿ýÑÍsàÚä?ÌÛ¡éií¿³í_x001C_ãÅK¿P©Y´@|ð?R_x0001_Ó×_x000E_ì?K4yºÈ_x0018_¾¿³®CìÜà¿[z£³ç¿PÌ]_x001D_ü¿ùÌA_x0002_1Fã?Hà_x000E_~_x0006__x0005_@ í8´övÐ?_x0015_´7À_x0008_å?ë½ ¼9ï? Ì®ÛÏ_x0003_À-Ù_x0011_}óö?_x0001_W¥UýêÓ¿Éÿ_x0004_ññ?Gwì-È&gt;ð¿ÂÕXR_VÑ¿ÀÁÔ­ä¿¹gçè*Qü?_x000D_³1²k_x0003_â?_x0019_Å_x0010_§ï¿eÿÃîIÙ¿&lt;Ä&gt;ºÒëè¿_x0002__x0004_­@{_x001C__x0002_@1,{­{ý¿«_x0008_ÇkÕÒ¿¹Õ=	L¿Ét©_x0011_Áî¿_x000D_BSö¿m9_x001D__x0002_7Và?¸Ú_ºJåò?9ê\]&lt;_x001A_â?é{÷¾_x0014_×?|_x001B_6bñ¿-@_B&amp;aÔ?	è;$óÝ¿VÑúªø-ð¿T1½Db¦¿_x001C_vdÁ-Í?_x001F_i×koâ¿§_x0004_;_x001D_Tý¿+6Ìµôñ?/_x0003_a,åÞ¿ôþÔ¿»p Ên"Ù¿ÿ5¬é÷è¿)_x000E_ãÿ_x0017_âé?tNÖófØ¿XMè_x001C_âµ?,Nþ_x000F_÷?_x0001_:}3"í¿m8­/Fvî?éµ`ÍCÇð¿tà_x001E_©ù?&lt;+þ&amp;_x0002__x000B_T_x0011_ã?_x0014_²=Îè¿,¥k)Ç_x0003_ï?d|_x001C_Ù_x0001_îö¿_x0017_$ÕÞBfË¿)~H ö?\P»ÂO_x0018_Ñ?ë:B_x0013_üâ±?Éýÿé6Vû¿Úª°Ýóüû?ÿH_x0015_¡Ù8ü?ç§Ô¬üPù¿h­ëQ½~ß?'¼_x0018_éBwÓ?ð_x0005_ÃòOä¿¯_x0007_H(Pæ¿Ç$Ð'Z_x001F_â¿_x0004_h_x000B_áhå?ÿ_x000F_ÔÄ?_x0012_|_x001B_{eÚö¿&lt;_x0004_áx_x0008_Ë¨¿Éîª&gt;SÇ?¦ÈÅ~_x0006_	ú¿î²ò¤è¿CÇt|*Ý?/ÉN_x001C_ô¿8µ_x001C_ðKà¿¶£ø?Dó?î9«-$W¿ÒbË`vèè?×Åõ¢Dð?_x0013_ùïò_x001D__x0005_À_x0003__x000B_4p_x000B_pÅÛ¿%5ç×S¤Ö?&gt;__x001A_¦aæ¿Ðn'°è?ç?ñÞ+/Ù?×¥ý tàâ?£~,àïÜÕ?YC­_x0004_Û¿É_x000D_ñ=îÙð¿_x0001__x000C_Ê)_x001C_Iõ¿×Ï§èQÚ¿._x0005_.¨ºÞÙ¿£_x000D_~B¯_x0001_À×MVÿûÙ?¡u_x0011_ÁV_x0001__x0006_Àm ¦2að¿sÍ~P¶¥?VGÜ¡ÈIü¿_x000D_b{¨sá¿°¹D§¬2÷?ùõx_x0013_zí?û_x0004__x000F_¦1µ?Q_x0014_Ùì_x0007_Ü?/	L~_x001C_ì¿é!Bà?×¯_x0002_9¦¬â¿;Éå,o¢_x0003_À]°òç;£ã¿]ÜÜEæ?Ççjê¿³Y5ÊÒ¢Ý?_x0008_Ñ¥_x0002_	³|ê?Ë7;×8|å?:P_x0007_Q!Kò?% _x0005_aäë?_x001E_­:ùx_x0002_ó?Ác_x0003_ãà¿¾æ=_x0006__x001B_fï?_x0012_Ç¾_x001F_£ý¿z7¢qÃ¬ç?Ì¼	ñ90Ð¿®À|­ô¿í­¯i7Æ×¿È_x0008_ÀWã÷¿¿Ê _x0017_®ó?¦=OþvÝ¿ïYä_x0015_Óÿ?1h89Ê?Ï,_x0010_ñ\§??_x0013_a3Ã_x0001_ÀùqRL_x000B_Ô?ëÎµ@OÔ?3ølùqÉ?E6S5_x0010_çã?_x0001_ÝË9?_x0019_ý¿Ý×¨ôérä¿_x0010_%&amp;Í.ñ¿Y_x0007_bðÓ}ð¿Õ¿ö_x001F_kî¿Ñ×)_x000E_Ø?j³ryûê?Ú[BbÇâ?_x0004_¿¾lÙ³¿_x0005__x0006_Ò_x001D_gFHþ?uíÌ0ßõ¿Ü_x0011__x0008_Õ¿çÒ'dæ÷?_x000E_Msùÿ?;u&amp;Â$ð¿éY,¢Ö¿e_x0004_2_x0016_Üèë¿z#_x0002_¹V_x001B_ß¿ÿKÎ;ìö?é^ûôrÖ?Uæ¢kòMâ¿`±ô _x0001_@`gpï¢Hõ?È¡×QÄ¿«ª:ô09ù?9Ò¡ÞÎê_x0003_@á-ØuÆ?á]D_x0015_¤è¿¹L¸W5ß÷¿^TÓ^_x000B_ç?7ÊcT¡Fû¿;U_x001D_M^å? g.î/]ã?¤ð£3_x0002_@û×Îôs«Ü¿ßkV}à?4&lt;SPA´_x0005_ÀOÝ@_x001C_ð?ýÎ_x0003_&lt;_x000E_HÍ?_x000D_ä7ç_x000D_íÑ¿"RS/_x0002__x0004_ôÐê¿y'[Eõ?_x0006_±;_x000B_µZÖ?®(õÏ|_x0007_Ý¿H4$iÆ¿Þ±îyËô¿"pþö_x0011_Jö?_x001D_ªi*_x0005_µ?´&lt;,óBÆÝ?åuï¯GÃ?¥°°ÕOp±?lò`_x001F_ÍÚô?_x001F_î&gt;cÆÐ?7¥GtwÅ?C_x0010_ËÆdHò¿jÑvò,¡ß¿°L+çö_x0007_ö¿Ò#Õ{ö?_x0006_H'x_x0011_ñ¿6_x0003_ô§_x0018_Ë?cµ¡l~Ý¿®ÝL7á?jpjé?.Áh[Dý?Æ%g_x0019_}]_x0001_ÀÎdk_x0012__x001A_bì?úeëÙ:ºù¿b_x0003_²Ið8Ý?²e6Ïî?ïä[_x0012_BvÒ?ç'zSË7æ¿ç_x0008_°ü_x001B_ð?_x0003__x0006_x_x000F_úÃ¸~ä¿VÅ ßóYØ?ú#_x0002__x0013_EÛ¿7QÌy²Pù?æÚ¬&lt;éxæ?¦_x0001_[V¡ðð?.Nõ7hû¿_x001A_ØÈD×·á?»_x0013_³µûÄ¿?aqüy_x001D_æ?Tê¶÷~}é?_x0012_4_x001C__x001D__x0007_ó¿!«-OK©¿¬ó^¾þ"Ê?xoHÉþ÷Ñ¿_x001B_IDº«è¿=J¡ì4aó?_x0006_Äþ«_x0017_Û?^ÅÀ«3	ô?_x0002__x0004_ëH]îÏ?Bý_x0015_hLñë¿ÐÁh#&lt;rô¿wç_x0005__x0015_ÆÖµ?äÈ1|½ò¿Öj_x0012_¬y_x000C_À'_x001B_¶î_x0017_í°?³Ã_x0007_å_x000B_ê¿Öû÷iwÕõ?ÿ{û_x0008_fÒß¿Glõ2Ö¿_x001E_e(Ç¿+°&lt;!_x0001__x0008_sÚ?Uáb£jWá?4UQhä?tè_x0015_5ßÖÝ¿_x000B_­¢wæ?_x000F_2-}_ûv?¼_x0015_'±_x0015__x0016_ñ?Ý­ ÌM×?Á¯2ÓfÞ¿¥hnú¸iø?Û_x0001_F4Å?¸F¯¤Ô_x0014_á?6¾K³qÐ?g¦üå¿±z8Låô¿Ð`°´A,æ¿¸_x0013_Q«æ¿æ;&gt;Âhú¿4"²\í¿_x001E_&gt;H¢ð¿{Ëïgñ¿&lt;_x0004__x001E_:Vó¿M+3|_x0002_ð?Tf¹Q_x001A_Þ?_x000D__x0007_Í_x000B__x0005_ð?6b9è*_x0004_å?Ñ%_x001F_TÎ_x0006_ã¿_x0015_B¿[òý¿wé6¹ò_x0003_ì?×¢6â-¥ô?'Üü±Fö?&gt;ý[§{ø?_x0001__x0003_v_x0011_êl!_x0006_É¿_x001C_¦_x0015_ÂGÝ?Íc_x0018_Æ_x0002_Þ?Ò_x000C_ì^¶_x0005_±¿ÃåF_x0005_À_x0011__x0012_ÓßÞ_x001E_Û?¿&lt;S_x000C_W*À¿aÏm´5vÝ?MysÆFÙÅ¿ÖÁa~n»ó¿°ÐÖBäWÓ¿î_x001A__x001F_zq§×?a"°o6Lð¿¹_x0006_õãK{û?þåØ§úù?Fs/ÚmÚ?u*Â_x001F_¬6_x0007_À@ÈtÈ¹wê?âvH´.·?_x0011_«J°_Hä?!ÃñË÷Ð?|SõÞ]÷¿Y;M¯_x000D_Ò¿¯_x0018_k)saÇ?&gt;1ò_x0018_bÙ÷?Î_x0002_1îo2ô¿_x0011_øòl_x0001_@¦5ø!lÏâ?ò_x0003_(ÖÌá?_x0018_Í²_x0005_*Ìî¿_x0017_^uOâÌ?_x0014_N_x0005__x0006__x0012_ù?Ã;¬Zíè¿rG¿®¼Dä?_x0007__x001E_÷ ê?i6]óM¬ ?iË_x0018_ENÝ?1JgeÈê?xµ\1víë?Âí1%ðá¿UÃ_x0011_æá?ßâÆ=o§â¿rí²6é7â¿ÞÓ_x001D__x0014_VÙ?Ý_x000C_{ÖLõâ¿"fo_x0015_ó?_x000C_Ë5%¢Á?¼6_x0002_ïºÞ¿@ïÄò_x0005_Â?çÇ_x0004_Uá¿_´D_x0002_"á¿wn_x0001_EÁÒ?ÕÜÙ"×¿Æ¤Keì¿BÓ¯Ñw×¿Ù_x0003_ø_x000B_©}Ø¿úÒ{á¤Ã?é$_x0017__x0008_¹é¿è3¬z¯å?N_x001D_+ê}Â÷?\ô_x0012_!N¿áí(YÉ£¿[,\¡àm?_x0002__x0004_ófDttì?-_x0012_Mt_x0012_Õ¿_x0014_GÔ¾uËÑ?íÛq»üMÙ?µúÐ_x000C_&lt;Éã¿UÞûzæ¿µµ`YÖ8ñ¿_x0012_-ý.3ß?o¹¾sÅçç¿_x0012_ñ;ì?ï_x0003_;×Ç?TÉ°ÃoLä?þhé_x000E_­Á?~N·êwð¿(Î®@¿õ?ç&gt;Ó_x001D_·©à?_x000C_÷æ¿¬÷æ¿æ_x0015__x000F_aæÕ¿e_x0002_¤]lÎ?Fo4»È¿_x000D_#Ý85£_x0001_@¢_x001D_IäK@ß?¯aÌ^aµ¿äª#x Õ?ñÚ~;òD×?6(sqÛq?_x001E_y_x0008_¥ (²¿.ºë?wÁê?ÅÄ+Æ ~µ?:oüd&amp;:Ü?_x0019_FN©¼õ?Ì¿á$_x0004__x0005_Jø¿_x0002_â)&amp;zå?M(_x001D_ÿÜØá¿dÝ{L_x0019_ÖÉ?#IµõüÒ?ÅQ®ðµ/ñ¿ùD+V©ó¿ú[$º¤ó?_x000F__x0001_ú2_x0011_à?Eì{oÒæ?[?:°}B×¿fÉáÓBã¿Å×Ñè_x000C_#å?ä__x0006_cI´Ø?qú!3_x0012_rã¿ ØÉìÃì?í§ôÌ£¯Ü¿½h1«¿Î¿ÀðÅÚ?_x0012__x001E_$øq_x0004_¿¿÷ý¨*G&lt;à¿uòÁdcVÉ?ÄéÊÝ­ß?ºÿe|êÄó¿I»d§ä-?_x001F_@5¹ê?|ç6{úÎü¿m\lpEcø¿:ÖgóHÈ?Í³iª¡OÂ?ý¾aÃEÑð¿_x0006_Lù_x000B__x0003_HÐ?</t>
  </si>
  <si>
    <t>564e5b85bd022a630c3b50b15ccd0ee5_x0003__x0005_á#sI|^_x0019_@90öÆÆ#@_x0003__x0003__x0003__x0003__x0003__x0003__x0003__x0003__x0003__x0003__x0003__x0003__x0003__x0003__x0003__x0003__x0003__x0003__x0003__x0003__x0003__x0003__x0003__x0003_N	¸_x0005_Ç_x0001__x0001_@Ðàiî6·=@_x0003__x0003__x0003__x0003__x0003__x0003__x0003__x0003_&lt;ÆM_x0018_Ä"@Ü?Ó²9_x0004_@t¤u²¬¯_x0001_@_x0003__x0003__x0003__x0003__x0003__x0003__x0003__x0003_LÃP_x000B_B±_x0002_@_x0003__x0003__x0003__x0003__x0003__x0003__x0003__x0003__x0003__x0003__x0003__x0003__x0003__x0003__x0003__x0003_ìù­½%D@­qj?æÌv?Ð_x0014_±Xà_x000E_@å_x0010_Gª|:@EDî¨Íz'@½[fÅ3@ë¿IF$@.&lt;vx_x0011_o_x0017_@¼-ñZ^_x0002_@_x0003__x0003__x0003__x0003__x0003__x0003__x0003__x0003__x0003__x0003__x0003__x0003__x0003__x0003__x0003__x0003_ª¶zP_x0002_$@Ü¹ËHþ'/@_x0003__x0003__x0003__x0003__x0003__x0003__x0003__x0003__x0003__x0003__x0003__x0003__x0003__x0003__x0003__x0003__x0003__x0003__x0003__x0003__x0003__x0003__x0003__x0003__x0003__x0003__x0003__x0003__x0001__x0006__x0001__x0001__x0001__x0001_\Ûó_x000C_&amp;@3øT@ª_H@énÎa6@íuÅÑO_x0004_"@_x0004__x0005_ L p=@ºÂcû'@F:s.¼-@_x0001__x0001__x0001__x0001__x0001__x0001__x0001__x0001__x0001__x0001__x0001__x0001__x0001__x0001__x0001__x0001__x0001__x0001__x0001__x0001__x0001__x0001__x0001__x0001__æÝ8ª:@_x0001__x0001__x0001__x0001__x0001__x0001__x0001__x0001_ø_x001E_÷&gt;@Î°_x0002_;ÌÃ&amp;@è®£ç_x000E_-0@_x0001__x0001__x0001__x0001__x0001__x0001__x0001__x0001__x0001__x0001__x0001__x0001__x0001__x0001__x0001__x0001__x0001__x0001__x0001__x0001__x0001__x0001__x0001__x0001_iÀcló4@ß²·_x000E_·a_x0017_@þË_x000D_Ô¤D%@_x0001__x0001__x0001__x0001__x0001__x0001__x0001__x0001__x0001__x0001__x0001__x0001__x0001__x0001__x0001__x0001__x0001__x0001__x0001__x0001__x0001__x0001__x0001__x0001__x0001__x0001__x0001__x0001__x0001__x0001__x0001__x0001_òÐÃ_x0003_¹-5@_x0001__x0001__x0001__x0001__x0001__x0001__x0001__x0001_$¨°q37@ÛV&gt;"é/@qÊ$_x0008_êèD@Ï¼_x0019_Z#@_x0001__x0002_x­¨}6@_x0001__x0001__x0001__x0001__x0001__x0001__x0001__x0001_BÜ_x001E_©/s#@_x0001__x0001__x0001__x0001__x0001__x0001__x0001__x0001_s÷&lt; 5n_x001F_@_x0001__x0001__x0001__x0001__x0001__x0001__x0001__x0001_°4ï!°?N¼åjy_x001D_@_x0018_£ÉOÒ_x0019_@_x001B_1Èl{C@Ô+ÝZð6@JÇËíH@_x0001__x0001__x0001__x0001__x0001__x0001__x0001__x0001_ÿÙh_x0006_Ú_x0013_@_x0001__x0001__x0001__x0001__x0001__x0001__x0001__x0001__x0001__x0001__x0001__x0001__x0001__x0001__x0001__x0001_piê_x0003_æ_x0011_@_x0001__x0001__x0001__x0001__x0001__x0001__x0001__x0001__x0001__x0001__x0001__x0001__x0001__x0001__x0001__x0001_ãù_x0012_P3_x0016_@@V×L_x001C__x0007_@DÝ¦]_x0006_ã8@_x0001__x0001__x0001__x0001__x0001__x0001__x0001__x0001_¨9È4Pò?_x000C_AÞrñ_x0016_@_x0001__x0001__x0001__x0001__x0001__x0001__x0001__x0001__x0001__x0001__x0001__x0001__x0001__x0001__x0001__x0001_Â+TîÀ@@_x0001__x0001__x0001__x0001__x0001__x0001__x0001__x0001__x000B_ZÔ_x001B_,Ê4@wçT#R$A@bXBf_x0003__x0006_ f_x0005_@&amp;U¤_x001E_É_x000B_@_x0003__x0003__x0003__x0003__x0003__x0003__x0003__x0003__x0004__x0001_y×B"@&lt;³_x0011_â©9@áBK÷ð:S@®èÛ	[_x0012_@_x0003__x0003__x0003__x0003__x0003__x0003__x0003__x0003_EÞ÷(@_x0003__x0003__x0003__x0003__x0003__x0003__x0003__x0003_%_x0007__x0001__x0002_ñe_x0001_@_x0003__x0003__x0003__x0003__x0003__x0003__x0003__x0003__x0003__x0003__x0003__x0003__x0003__x0003__x0003__x0003__x0003__x0003__x0003__x0003__x0003__x0003__x0003__x0003_r_x001B_a/bÑ_x0016_@Éó_x0010_uY@@fã¼1«À_x001F_@ñÆHF_x0011_!_x001A_@Ë3ò5#@ÙAÀ_x0018_%2#@´}Â¶®À$@_x0003__x0003__x0003__x0003__x0003__x0003__x0003__x0003_ íVC&lt;_x0010__x001D_@_x0003__x0003__x0003__x0003__x0003__x0003__x0003__x0003_}Õ5/¼jA@_x0003__x0003__x0003__x0003__x0003__x0003__x0003__x0003_Ùÿ&amp;Ó4@_x0003__x0003__x0003__x0003__x0003__x0003__x0003__x0003_ÿ_R^5C1@Y_x0010__x0003_ßâ_x0015_@_x0003__x0003__x0003__x0003__x0003__x0003__x0003__x0003__x0003__x0003__x0003__x0003__x0003__x0003__x0003__x0003__x0002__x0003_8úNk&gt;_x001F_@¾æßq*@_x0002__x0002__x0002__x0002__x0002__x0002__x0002__x0002_L\_x001D__x001B_rN@!¦¿©®DÇ?_x0002__x0002__x0002__x0002__x0002__x0002__x0002__x0002__x0007_mÉn_x0018_e"@_x0002__x0002__x0002__x0002__x0002__x0002__x0002__x0002__x0002__x0002__x0002__x0002__x0002__x0002__x0002__x0002_ÕÈ$­7@Ü$TRç&gt;@1_x001F_A6§#1@_x0002__x0002__x0002__x0002__x0002__x0002__x0002__x0002_ãùRóC­4@_x0002__x0002__x0002__x0002__x0002__x0002__x0002__x0002_p_x001B_¶µf_x000E_?_x0002__x0002__x0002__x0002__x0002__x0002__x0002__x0002__x0002__x0002__x0002__x0002__x0002__x0002__x0002__x0002_°Èp_x001F_1e;@_x0002__x0002__x0002__x0002__x0002__x0002__x0002__x0002__x0002__x0002__x0002__x0002__x0002__x0002__x0002__x0002__x0002__x0002__x0002__x0002__x0002__x0002__x0002__x0002_è²s_x001D_!4@êHî4Õø(@_x0002__x0002__x0002__x0002__x0002__x0002__x0002__x0002_éSÔ_x0001__x000B_;@_x0002__x0002__x0002__x0002__x0002__x0002__x0002__x0002__x000C_2£BP_x0001_@ÞæøÐ`B/@mÚ"_x0011_ÏÀ2@þ_x0017__x0013_($¾&amp;@ãíê_x0001__x0003_5¯_x0011_@_x0001__x0001__x0001__x0001__x0001__x0001__x0001__x0001_US!:@_x0001__x0001__x0001__x0001__x0001__x0001__x0001__x0001__x0001__x0001__x0001__x0001__x0001__x0001__x0001__x0001_Ì_x000E__x001D_w[&lt;_x001E_@_x0001__x0001__x0001__x0001__x0001__x0001__x0001__x0001_ÈØÏÏ_x0008_åD@_x0001__x0001__x0001__x0001__x0001__x0001__x0001__x0001__x0001__x0001__x0001__x0001__x0001__x0001__x0001__x0001__x0001__x0001__x0001__x0001__x0001__x0001__x0001__x0001_%Ò_x0012__x0014_»0@¢Ç_x000D__x0001_:@_x0001__x0001__x0001__x0001__x0001__x0001__x0001__x0001__x0001__x0001__x0001__x0001__x0001__x0001__x0001__x0001__x0001__x0001__x0001__x0001__x0001__x0001__x0001__x0001__x0001__x0001__x0001__x0001__x0001__x0001__x0001__x0001_/¾;_x0002_=@WVîE`3@×ÈÑh½s8@'µb_x001C_T¢5@,I¹õ_x0013_@_x0001__x0001__x0001__x0001__x0001__x0001__x0001__x0001__x0001__x0001__x0001__x0001__x0001__x0001__x0001__x0001__x0001__x0001__x0001__x0001__x0001__x0001__x0001__x0001_u­@«Ï_x0014_@_x0018__x0016_jÈ/I@_x0001__x0001__x0001__x0001__x0001__x0001__x0001__x0001_I¢_x001A__x000D_q²_x0012_@_x0001__x0001__x0001__x0001__x0001__x0001__x0001__x0001__x0001__x0001__x0001__x0001__x0001__x0001__x0001__x0001__x0001__x0001__x0001__x0001__x0001__x0001__x0001__x0001__x0001__x0002__x0001__x0001__x0001__x0001__x0001__x0001__x0001__x0001_ õ_x0017_ÔG2@PZÁ^2@rR;_x001E_ýö_x0018_@_x0001__x0001__x0001__x0001__x0001__x0001__x0001__x0001__x0001__x0001__x0001__x0001__x0001__x0001__x0001__x0001__x001F__x0014_1µ&lt;@_x0001__x0001__x0001__x0001__x0001__x0001__x0001__x0001__x0001__x0001__x0001__x0001__x0001__x0001__x0001__x0001_P¼«A@_x0001__x0001__x0001__x0001__x0001__x0001__x0001__x0001__x0001__x0001__x0001__x0001__x0001__x0001__x0001__x0001__x0001__x0001__x0001__x0001__x0001__x0001__x0001__x0001__x0012_¸S_x0017_àõ8@_x0001__x0001__x0001__x0001__x0001__x0001__x0001__x0001_x_x0018_RÆH_x0016_@(-_x0010__x001E_@ií1xäu8@RèÁ_x001A_`Å_x0003_@MóoUà¤_x001A_@ZtÝt_x0015_ëA@Á×ì_x0001_-@Åø *_x0008_3@5§s@9û?_x0001__x0001__x0001__x0001__x0001__x0001__x0001__x0001_ÎA{O¿A@@_x001E_¸íð2@_x0001__x0001__x0001__x0001__x0001__x0001__x0001__x0001_üy0_x0019_B_x0011_ç?¬:´:yK@_x0001__x0001__x0001__x0001__x0001__x0001__x0001__x0001__x0001__x0001__x0001__x0001__x0004__x0005__x0004__x0004__x0004__x0004__x0004__x0004__x0004__x0004__x0004__x0004__x0004__x0004_÷ªø(B[8@.£_x0002__x0006_!@_x0004__x0004__x0004__x0004__x0004__x0004__x0004__x0004__x0017_1ö÷ÅB@_x0004__x0004__x0004__x0004__x0004__x0004__x0004__x0004__x0004__x0004__x0004__x0004__x0004__x0004__x0004__x0004__x0004__x0004__x0004__x0004__x0004__x0004__x0004__x0004_÷@é¸_x0018_@_x0004__x0004__x0004__x0004__x0004__x0004__x0004__x0004__x0004__x0004__x0004__x0004__x0004__x0004__x0004__x0004_ÈS×_x001B_OV1@_x0004__x0004__x0004__x0004__x0004__x0004__x0004__x0004__x0004__x0004__x0004__x0004__x0004__x0004__x0004__x0004_s	ÅtX#@_x0004__x0004__x0004__x0004__x0004__x0004__x0004__x0004__x0004__x0004__x0004__x0004__x0004__x0004__x0004__x0004_P_x0001__x0006_3Ú_x0006_@ãí£Ë*@íãéÎÿí_x0013_@_x0004__x0004__x0004__x0004__x0004__x0004__x0004__x0004_E"«PFC_x001D_@ZÚ_x0010_Î¢+@_x0004__x0004__x0004__x0004__x0004__x0004__x0004__x0004_É¯¸_x0003__x000B_@L8#ù_9@âÃ_x0014_W*é?_x0004__x0004__x0004__x0004__x0004__x0004__x0004__x0004_-Ýý.ë?_x0004__x0004__x0004__x0004__x0004__x0004__x0004__x0004__x0004__x0004__x0004__x0004__x0004__x0004__x0004__x0004__x0001__x0002__x0001__x0001__x0001__x0001__x0001__x0001__x0001__x0001__x0001__x0001__x0001__x0001__x0001__x0001__x0001__x0001__x0001__x0001__x0001__x0001__x0001__x0001__x0001__x0001__x0001__x0001__x0001__x0001__x0001__x0001__x0001__x0001_Ø¾1"×3@G_x001E_s_x0010_h^B@®_x0008_1kT4@_x0001__x0001__x0001__x0001__x0001__x0001__x0001__x0001_ò,H®H_x0004_@_x0005_ÇøR6@DºNXh4@øï_x0007_!_x0019_´'@d³è=Ç0_x0016_@2àÊR*Ò?U¼_x001F_9³%@_x0001__x0001__x0001__x0001__x0001__x0001__x0001__x0001__x0001__x0001__x0001__x0001__x0001__x0001__x0001__x0001__x0001__x0001__x0001__x0001__x0001__x0001__x0001__x0001_Ù\P7@0Gú¸»ê_x0010_@_x0001__x0001__x0001__x0001__x0001__x0001__x0001__x0001__x0001__x0001__x0001__x0001__x0001__x0001__x0001__x0001_G­L»öx_x0011_@	@ûºº)@_x0001__x0001__x0001__x0001__x0001__x0001__x0001__x0001_Ú¯NGÓå?_x0001_f3_x001D_½û?¼¡âÚ$_x0010_@_x0001__x0001__x0001__x0001__x0001__x0001__x0001__x0001_3÷kþ*_x0014_@\±ì¼Wf%@_x0001__x0001__x0001__x0001__x0001__x0002__x0001__x0001__x0001__x0001__x000B__x0007_gý,@_x0001__x0001__x0001__x0001__x0001__x0001__x0001__x0001_H_x001A_ÿ`_x001D_"@¬W|ô¤TB@ 2k¼]cñ?_x0001__x0001__x0001__x0001__x0001__x0001__x0001__x0001_ØÇ28(@_x0001__x0001__x0001__x0001__x0001__x0001__x0001__x0001_q_x000C__x001D_ù_x0010_Þ!@_x0001__x0001__x0001__x0001__x0001__x0001__x0001__x0001_ð¯Ð8Câ?a_x0005__x0013_±Ò1@N_x0013_Nå¸_x001F_@_x0001__x0001__x0001__x0001__x0001__x0001__x0001__x0001__x0001__x0001__x0001__x0001__x0001__x0001__x0001__x0001_ªÄ¸BËT0@³ÍùI¿&gt;@_x0001__x0001__x0001__x0001__x0001__x0001__x0001__x0001_¹Lî»Ñ_x0010_@f&gt;ÏãàA@t_x000B_k«_x000F_7@+_:Q 80@A#±{N(#@_x0001__x0001__x0001__x0001__x0001__x0001__x0001__x0001_=_x001C_{_x000F_&amp;÷?_x0001__x0001__x0001__x0001__x0001__x0001__x0001__x0001_PIsPh·,@t:a=\_x0013_@g}ôë8.@2Ý;U}_x001C_ý?ÐñòË¶3@_x0001__x0003__x0001__x0001__x0001__x0001__x0001__x0001__x0001__x0001__x0017__x0016__x001C_ÏD@_x0001__x0001__x0001__x0001__x0001__x0001__x0001__x0001_t`Õ{_x0019_³0@_x0001__x0001__x0001__x0001__x0001__x0001__x0001__x0001__x0001__x0001__x0001__x0001__x0001__x0001__x0001__x0001__x0001__x0001__x0001__x0001__x0001__x0001__x0001__x0001_ÿ_x0002_Cs;@_x0001__x0001__x0001__x0001__x0001__x0001__x0001__x0001_EtÒÛ&lt;"2@_x0001__x0001__x0001__x0001__x0001__x0001__x0001__x0001_*_x0007_~_x0006_{S-@ì¬_x0018_m(¦3@_x0001__x0001__x0001__x0001__x0001__x0001__x0001__x0001_:wY~_x0008_â#@_x0001__x0001__x0001__x0001__x0001__x0001__x0001__x0001__x0001__x0001__x0001__x0001__x0001__x0001__x0001__x0001_°²ó_x0008_ß9@_x0001__x0001__x0001__x0001__x0001__x0001__x0001__x0001__x0001__x0001__x0001__x0001__x0001__x0001__x0001__x0001_ªªn$#@_x0001__x0001__x0001__x0001__x0001__x0001__x0001__x0001_ª_x0003_Ì_x0011_Å!@âö$ÿjØ_x000F_@_x0001__x0001__x0001__x0001__x0001__x0001__x0001__x0001_B_x000B_¶Åy_x0004_6@_x0001__x0001__x0001__x0001__x0001__x0001__x0001__x0001_Ã_x0010_CßA3@K.®?¡¾3@¾k;½[.@fM[;_x0013_³D@Çî_x0002__x0003_¢'@çu,_x001F_Ä#@_x0002__x0002__x0002__x0002__x0002__x0002__x0002__x0002__x0002__x0002__x0002__x0002__x0002__x0002__x0002__x0002_­&gt;_x0001_5@_x0002__x0002__x0002__x0002__x0002__x0002__x0002__x0002__x0002__x0002__x0002__x0002__x0002__x0002__x0002__x0002__x0002__x0002__x0002__x0002__x0002__x0002__x0002__x0002_G«UÑyY1@#(©ôù3@_x0002__x0002__x0002__x0002__x0002__x0002__x0002__x0002__x0002__x0002__x0002__x0002__x0002__x0002__x0002__x0002__x0001_ðdXÿA@_x0002__x0002__x0002__x0002__x0002__x0002__x0002__x0002__x0002__x0002__x0002__x0002__x0002__x0002__x0002__x0002_äÄ&lt;æ¼_x0010_2@_x0002__x0002__x0002__x0002__x0002__x0002__x0002__x0002__x0002__x0002__x0002__x0002__x0002__x0002__x0002__x0002_ü;s¦V_x000F_1@_x0002__x0002__x0002__x0002__x0002__x0002__x0002__x0002__x0002__x0002__x0002__x0002__x0002__x0002__x0002__x0002_]@_x0012_ã,@À_x0006__x0017_÷º8@_x0002__x0002__x0002__x0002__x0002__x0002__x0002__x0002_Û4Ïú1@ m_x0014_bÂ,@1	ºÜó0@_x0002__x0002__x0002__x0002__x0002__x0002__x0002__x0002_Xèû._x000B_Í¿?_x0002__x0002__x0002__x0002__x0002__x0002__x0002__x0002__x0002__x0002__x0002__x0002__x0002__x0002__x0002__x0002_9JÕ¤Éý?_x0002__x0003__x0002__x0002__x0002__x0002__x0002__x0002__x0002__x0002_	·]~ýr_x000F_@)ô¶2_x000D_gB@_x0002__x0002__x0002__x0002__x0002__x0002__x0002__x0002__x0002__x0002__x0002__x0002__x0002__x0002__x0002__x0002_å&gt;Í_x0010_]S.@º	iN_x001B_'3@7ã_x0010_QùF_x0008_@_x0002__x0002__x0002__x0002__x0002__x0002__x0002__x0002__x0001_Ðk_x001D_&gt;@¶ß_x0014_©_x0016_@_x0002__x0002__x0002__x0002__x0002__x0002__x0002__x0002_p~S_x001E_Ú,@wì_x0010_µ8	_x0013_@S_x001A_*ê_x0012_=@_x000D__x0005_½÷=@_x0017_p£_x0003_©³õ?_x0002__x0002__x0002__x0002__x0002__x0002__x0002__x0002__x0007__x0008_ØNgó$@_x0002__x0002__x0002__x0002__x0002__x0002__x0002__x0002_5&amp;ÿ²zK"@?Ä3_x0014_±_x0002_@_x0002__x0002__x0002__x0002__x0002__x0002__x0002__x0002_Hþná)&amp;@ý®_x000B_%_x000B_Y(@ÁÍ"Æe6@_x0002__x0002__x0002__x0002__x0002__x0002__x0002__x0002_XÚ		¹"@_x0002__x0002__x0002__x0002__x0002__x0002__x0002__x0002__x0002__x0002__x0002__x0002__x0002__x0002__x0002__x0002_yfÅ¡;@0¥_x000B_x_x0002__x0003_±ª5@_x0002__x0002__x0002__x0002__x0002__x0002__x0002__x0002__x0016_ü¦_x0018_ú1@ª¬¿é?µ_x000C_h~h¯"@_x0002__x0002__x0002__x0002__x0002__x0002__x0002__x0002__x0002__x0002__x0002__x0002__x0002__x0002__x0002__x0002__x0002__x0002__x0002__x0002__x0002__x0002__x0002__x0002_óåâ_x001C_$2@_x0002__x0002__x0002__x0002__x0002__x0002__x0002__x0002__x0002__x0002__x0002__x0002__x0002__x0002__x0002__x0002_l_x0008__x0001_T3*@¾AÏ_z(@_x0002__x0002__x0002__x0002__x0002__x0002__x0002__x0002__x0002__x0002__x0002__x0002__x0002__x0002__x0002__x0002__x0002__x0002__x0002__x0002__x0002__x0002__x0002__x0002__x0002__x0002__x0002__x0002__x0002__x0002__x0002__x0002_Þ_x0012_	C¶H+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V.Ð[î_x001E_@1Åû¯((@_x0002__x0002__x0002__x0002__x0002__x0002__x0002__x0002__x0002__x0002__x0002__x0002__x0002__x0002__x0002__x0002__x0002__x0002__x0002__x0002__x0002__x0002__x0002__x0002_8²¾åÊ-@_x0002__x0002__x0002__x0002__x0002__x0002__x0002__x0002__x0002__x0002__x0002__x0002__x0002__x0002__x0002__x0002__x0002__x0002__x0002__x0002__x0002__x0002__x0002__x0002__x0003__x0005__x0003__x0003__x0003__x0003__x0003__x0003__x0003__x0003_ïo_x0015_·o3(@_x0003__x0003__x0003__x0003__x0003__x0003__x0003__x0003_{R_x0001_ìðW"@_x0003__x0003__x0003__x0003__x0003__x0003__x0003__x0003_Ö,û_x001B_¡F&gt;@@_x0016_c	¥D@_x0003__x0003__x0003__x0003__x0003__x0003__x0003__x0003__x0003__x0003__x0003__x0003__x0003__x0003__x0003__x0003__x0003__x0003__x0003__x0003__x0003__x0003__x0003__x0003_&lt;l"éã?_x0003__x0003__x0003__x0003__x0003__x0003__x0003__x0003_´¸K·L¢?¾¾~_x0016_*@@Û_x001F_­ì^_x0004_(@Iw_x0015_-¸'@óÄ_x000E_â_x000C_@) £+P_x001A_,@_x0005_Taóhø?_x0003__x0003__x0003__x0003__x0003__x0003__x0003__x0003_g_x0002_ºÒ°)_x0019_@§ø].-@_x0003__x0003__x0003__x0003__x0003__x0003__x0003__x0003__x0010_ë£Èz"&amp;@K_x0013__x0003_dÞ-@Ù¬Å_x0006_:%@î¬;¼ð@ì?­ðnd6ù?f_x001D_eÙÝ¨_x001D_@õaÚ³ÓÖ&amp;@_x0003__x0003__x0003__x0003__x0003__x0003__x0003__x0003__x0003__x0003__x0003__x0003__x0002__x0004__x0002__x0002__x0002__x0002__x0002__x0002__x0002__x0002__x0002__x0002__x0002__x0002_-_x001D_®=¶0@Ú=*ßÀ)@_x0011_»E4ö- @_x0002__x0002__x0002__x0002__x0002__x0002__x0002__x0002_ú_x001D_4Ý+@ksÈI¨þ_x0006_@_x0002__x0002__x0002__x0002__x0002__x0002__x0002__x0002__x0002__x0002__x0002__x0002__x0002__x0002__x0002__x0002_ã_x001E_¨þ_x0001_d@@_x0002__x0002__x0002__x0002__x0002__x0002__x0002__x0002__x0002__x0002__x0002__x0002__x0002__x0002__x0002__x0002_{Ô_x0004__x0015_¹Õ!@ÝY½h%@qXº_x0003__x0018_	6@±Uqî:@_x0002__x0002__x0002__x0002__x0002__x0002__x0002__x0002__x0002__x0002__x0002__x0002__x0002__x0002__x0002__x0002_ÚuÉÙá_x0008_D@_x0002__x0002__x0002__x0002__x0002__x0002__x0002__x0002_,¦åL_)@Ç_x0014_:A÷'@GR ÚÛ4@_x0002__x0002__x0002__x0002__x0002__x0002__x0002__x0002__x0002__x0002__x0002__x0002__x0002__x0002__x0002__x0002_\QÃ8\Ñ_x001D_@_x0002__x0002__x0002__x0002__x0002__x0002__x0002__x0002__x0018_·çÀÊ=B@`R¬5¹Ç1@_x0002__x0002__x0002__x0002__x0002__x0002__x0002__x0002_§É®_x000D_È¾4@_x0002__x0004_hªç*º|"@_x0002__x0002__x0002__x0002__x0002__x0002__x0002__x0002_Ü_x0019_ßÂÐ&lt;_x0018_@/X_x0001_í_x0003_-@_x0002__x0002__x0002__x0002__x0002__x0002__x0002__x0002__x0002__x0002__x0002__x0002__x0002__x0002__x0002__x0002__x0002__x0002__x0002__x0002__x0002__x0002__x0002__x0002_Öó_x0013_@_x0002__x0002__x0002__x0002__x0002__x0002__x0002__x0002__x0015_Ù_x0014__x000C_GÛ @_x0002__x0002__x0002__x0002__x0002__x0002__x0002__x0002_±6p	Ñ0A@n;»]_x0019_ðæ?çå&gt;_x0015_d_x0008_@ê³¹_x0017_®é.@»F&gt;áE@ë_x0004_«|-\F@ïz¾ÞyÕ1@A§¼7@k7_x0001_k*8@hahlê?Åè&lt;øµ!'@_x0002__x0002__x0002__x0002__x0002__x0002__x0002__x0002__x0010_&gt;_x0005_¸¿f9@_x0002__x0002__x0002__x0002__x0002__x0002__x0002__x0002_0¨"¬1@_x0002__x0002__x0002__x0002__x0002__x0002__x0002__x0002__x0002__x0002__x0002__x0002__x0002__x0002__x0002__x0002__x001F_émC&gt;(@_x0002__x0002__x0002__x0002__x0002__x0002__x0002__x0002_6¦1y_x0004_ü?rÎëI_x0001__x0002_¨2@A±û¦_x001C_Ò/@S_x000C_ÈÝ_x001B_EÝ?_x0001__x0001__x0001__x0001__x0001__x0001__x0001__x0001__x0001__x0001__x0001__x0001__x0001__x0001__x0001__x0001__x0001__x0001__x0001__x0001__x0001__x0001__x0001__x0001_é{9åÉ &amp;@Ì¦Õ!_x001C_KQ@_x000D__eo×_x0017_@½RÝghm(@_x0018__x000E_âÙw¢1@_x0001__x0001__x0001__x0001__x0001__x0001__x0001__x0001_¾yËI*_x001D_:@_x0001__x0001__x0001__x0001__x0001__x0001__x0001__x0001_GZoE?=4@_x0001__x0001__x0001__x0001__x0001__x0001__x0001__x0001__x0001__x0001__x0001__x0001__x0001__x0001__x0001__x0001__x0001__x0001__x0001__x0001__x0001__x0001__x0001__x0001_ÊÑ_x0006_NÈm@@Ùõ_x0019_Z%@_x0001__x0001__x0001__x0001__x0001__x0001__x0001__x0001__x0001__x0001__x0001__x0001__x0001__x0001__x0001__x0001__x0001__x0001__x0001__x0001__x0001__x0001__x0001__x0001__x0012_ÎÛÌ	C@_x0001__x0001__x0001__x0001__x0001__x0001__x0001__x0001__x0001__x0001__x0001__x0001__x0001__x0001__x0001__x0001_¯_x0008_[Cü?_x0001__x0001__x0001__x0001__x0001__x0001__x0001__x0001__x0001__x0001__x0001__x0001__x0001__x0001__x0001__x0001_=_x0014_3Dä«#@_x001E_²1«S5@4³(_x001A_q%@_x0003__x0005_ì+1âî_x001D_@_x0003__x0003__x0003__x0003__x0003__x0003__x0003__x0003_a_x0001_«_x0019_¶U_x001B_@_x0003__x0003__x0003__x0003__x0003__x0003__x0003__x0003__x0003__x0003__x0003__x0003__x0003__x0003__x0003__x0003_D_x0018_öË}×÷?ÃE'Ò½Ø_x0015_@_x0003__x0003__x0003__x0003__x0003__x0003__x0003__x0003__x0003__x0003__x0003__x0003__x0003__x0003__x0003__x0003_$g_x000D_Pð_x001F__x0002_@_x0003__x0003__x0003__x0003__x0003__x0003__x0003__x0003__x0003__x0003__x0003__x0003__x0003__x0003__x0003__x0003__x0003__x0003__x0003__x0003__x0003__x0003__x0003__x0003__x0003__x0003__x0003__x0003__x0003__x0003__x0003__x0003_T&amp;~-@_x0003__x0003__x0003__x0003__x0003__x0003__x0003__x0003_Âþ÷B)Ô_x0005_@å8¹$?é:@_x0003__x0003__x0003__x0003__x0003__x0003__x0003__x0003__x0005_ó4ë771@_x0003__x0003__x0003__x0003__x0003__x0003__x0003__x0003_7éÅ!v=@q_x0014_Ù_x0018_k&amp;@_x0003__x0003__x0003__x0003__x0003__x0003__x0003__x0003__x0004_DÎ1@_x0003__x0003__x0003__x0003__x0003__x0003__x0003__x0003__x0003__x0003__x0003__x0003__x0003__x0003__x0003__x0003_~Ïþ¥Â¸9@faYyj5_x0018_@_x000F_üúoû_x0002_	@_x0003__x0003__x0003__x0003__x0003__x0003__x0003__x0003_f&gt;Ý_x0003__x0004__x0013_7@@æ_x0016_ô-ö]@@_x0003__x0003__x0003__x0003__x0003__x0003__x0003__x0003_å&lt;Ó_x0015_#@*6.¥9v_x001A_@_x0003__x0003__x0003__x0003__x0003__x0003__x0003__x0003__x0003__x0003__x0003__x0003__x0003__x0003__x0003__x0003__x0003__x0003__x0003__x0003__x0003__x0003__x0003__x0003_9&amp;?aÐ(@@Æ©bnÕ_x0011_@_x0003__x0003__x0003__x0003__x0003__x0003__x0003__x0003__x001F_¾7¿¤ßö?4b®ñ;_x0013_@_x0003__x0003__x0003__x0003__x0003__x0003__x0003__x0003__x0003__x0003__x0003__x0003__x0003__x0003__x0003__x0003_r_x0002_¥õî!@_x0003__x0003__x0003__x0003__x0003__x0003__x0003__x0003__x0003__x0003__x0003__x0003__x0003__x0003__x0003__x0003_ÛÈ\4/Á5@ð6bÑÆëü?	XØ_x0001_ev,@h²XØ[2@_x0003__x0003__x0003__x0003__x0003__x0003__x0003__x0003__x0003__x0003__x0003__x0003__x0003__x0003__x0003__x0003_ñ3*_x000D__x001D_@_x0003__x0003__x0003__x0003__x0003__x0003__x0003__x0003_ÊfÎ`y%,@_x0015_ßN;ø_x001F_@K_x000E_t^9&amp;@_x000F_V_x000D_Â_x001C_@_x0003__x0003__x0003__x0003__x0003__x0003__x0003__x0003__x0003__x0003__x0003__x0003__x0003__x0003__x0003__x0003__x0004__x0007__x0004__x0004__x0004__x0004__x0004__x0004__x0004__x0004__x0004__x0004__x0004__x0004__x0004__x0004__x0004__x0004__x0004__x0004__x0004__x0004__x0004__x0004__x0004__x0004__x0004__x0004__x0004__x0004__x0004__x0004__x0004__x0004_Ò_x0010_É-Ô_ @_x0004__x0004__x0004__x0004__x0004__x0004__x0004__x0004__x0004__x0004__x0004__x0004__x0004__x0004__x0004__x0004_°_x001A_ÈVeÔ_x0005_@_x0004__x0004__x0004__x0004__x0004__x0004__x0004__x0004__x0004__x0004__x0004__x0004__x0004__x0004__x0004__x0004__x0002_]ÑÛèi:@Ã;_x0005_6£­0@·5ÁÑ_x0007_@ñm	_x0017_`!@_x0004__x0004__x0004__x0004__x0004__x0004__x0004__x0004__x0003_²&gt;Åà#@_x0004__x0004__x0004__x0004__x0004__x0004__x0004__x0004__x0004__x0004__x0004__x0004__x0004__x0004__x0004__x0004__x0004__x0004__x0004__x0004__x0004__x0004__x0004__x0004_§_x0001_G¤_x0006_*@_x0004__x0004__x0004__x0004__x0004__x0004__x0004__x0004_.LÑhI*"@ºÈ¿· #.@$L×*Sä(@@þ÷Ì_x000D_£4@¬Mû_x0007_d¤/@_x0018_3%Ár5@_x0004__x0004__x0004__x0004__x0004__x0004__x0004__x0004_Ö_x0017_¯ãº1@_x0004__x0004__x0004__x0004__x0004__x0004__x0004__x0004_2Î_x0006_k¬*+@_x0004__x0004__x0004__x0004__x0001__x0002__x0001__x0001__x0001__x0001__x0001__x0001__x0001__x0001__x0001__x0001__x0001__x0001__x0001__x0001__x0001__x0001__x0001__x0001__x0001__x0001__x0001__x0001__x0001__x0001__x0001__x0001__x0001__x0001_ÖÄd2r;6@_x0001__x0001__x0001__x0001__x0001__x0001__x0001__x0001_WæÑÃaB@®x_x0002_QX_x0014_@_x000D_ùWóÉ3_x0006_@_x0001__x0001__x0001__x0001__x0001__x0001__x0001__x0001_Ï_x0002__x001E_{_x0003__x001B_@U|üèD_x001B_@m±'¿}_x0019__x0014_@0*ÃÆ¢D'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ùÚE_x0015_à_x001E_@t.ù_x0018_õ+.@u_x0018_X×Áá%@_x0014__x0019_ûºKð?__x0019_uÄ¹A@_x0001__x0001__x0001__x0001__x0001__x0001__x0001__x0001__x0001__x0001__x0001__x0001__x0001__x0001__x0001__x0001_L·E;@öãRkÞB@_x0001__x0001__x0001__x0001__x0001__x0001__x0001__x0001__x0001__x0001__x0001__x0001__x0001__x0001__x0001__x0001__x0001__x0001__x0001__x0001__x0001__x0001__x0001__x0001__x0001__x0001__x0001__x0001__x0001__x0001__x0001__x0001__x0001__x0002_&lt;IBDÏ°9@a|ä^_x000B_R_x001D_@_x0001__x0001__x0001__x0001__x0001__x0001__x0001__x0001_¸=ß:ÒsD@ûß×&gt;_x001D_8@_x0001__x0001__x0001__x0001__x0001__x0001__x0001__x0001_¶×¸Dé&lt;@¹s×H@þ_x0002__x0003_¿_x0012_@_x0001__x0001__x0001__x0001__x0001__x0001__x0001__x0001__x0001__x0001__x0001__x0001__x0001__x0001__x0001__x0001_&amp;ÉP*@_x0001__x0001__x0001__x0001__x0001__x0001__x0001__x0001_yX_x001F_zÅ(@_x000B_kKÿ*¸&amp;@t½'F@_x0001__x0001__x0001__x0001__x0001__x0001__x0001__x0001_ÿ×=rèÒ#@_x0001__x0001__x0001__x0001__x0001__x0001__x0001__x0001_¡dúÑv/2@¦O{m_x0016_å_x0015_@_x0001__x0001__x0001__x0001__x0001__x0001__x0001__x0001__x0001__x0001__x0001__x0001__x0001__x0001__x0001__x0001_F²å¤¤_x0019_8@Hö_x001A_;_x001D_@_x0001__x0001__x0001__x0001__x0001__x0001__x0001__x0001__x0001__x0001__x0001__x0001__x0001__x0001__x0001__x0001__x0001__x0001__x0001__x0001__x0001__x0001__x0001__x0001_úý¹ P9@_x0004_U_x000F_÷o_x0002_@a½.Æ;"@9q÷_x0002__x0004_ù&lt;_x0011_@ÌWLÊðÎ_x0008_@Ø_x0001__x0012_sW7@÷_x0007_qèç_x0017_@_x0004_r®=ø?_x0012_@_x0002__x0002__x0002__x0002__x0002__x0002__x0002__x0002__x0002__x0002__x0002__x0002__x0002__x0002__x0002__x0002__x0002__x0002__x0002__x0002__x0002__x0002__x0002__x0002_\,è%_x001F_9@_x0002__x0002__x0002__x0002__x0002__x0002__x0002__x0002_÷RøÇðÞ_x0014_@_x0002__x0002__x0002__x0002__x0002__x0002__x0002__x0002_"ëê/_x0018_Ù$@x71l_x001A_-@êÎMÆ_x0019__x000D_A@_x0002__x0002__x0002__x0002__x0002__x0002__x0002__x0002__x000C_	æó_x0015_0@_x0002__x0002__x0002__x0002__x0002__x0002__x0002__x0002_ß\_x0014_ö!@JCxóg1@_x0015_ûTVn_x0019_@_x0002__x0002__x0002__x0002__x0002__x0002__x0002__x0002_¥kÀp@.2@_x0002__x0002__x0002__x0002__x0002__x0002__x0002__x0002_³´Í2)_x001F_@_x0002__x0002__x0002__x0002__x0002__x0002__x0002__x0002_î_x000E_+©_x0006_=@¦"ÉaÌé)@3ß_x0006_ï_x001B_3@_x0002__x0002__x0002__x0002__x0002__x0002__x0002__x0002_mÂ@_x0003_ÿ_x000D_%@_x0015_d¾ï~Y_x000F_@_x0002__x0003__x0012_)ôÑü)@î²¾ï_x0013_-@_x0002__x0002__x0002__x0002__x0002__x0002__x0002__x0002_öÚ_x0016_À¦ö?__x001B_6_x001E_l_x0014_@_x0002__x0002__x0002__x0002__x0002__x0002__x0002__x0002__x0002__x0002__x0002__x0002__x0002__x0002__x0002__x0002_©¹qYâ5@¬c~Ä\ê @P¢µu|¥6@Pf±û;$_x0017_@_x0002__x0002__x0002__x0002__x0002__x0002__x0002__x0002__x0002__x0002__x0002__x0002__x0002__x0002__x0002__x0002_²ÞIJÿÎ_x0003_@_x0002__x0002__x0002__x0002__x0002__x0002__x0002__x0002__x0002__x0002__x0002__x0002__x0002__x0002__x0002__x0002__x000D_¹ói_x0008_@_x0002__x0002__x0002__x0002__x0002__x0002__x0002__x0002_úß&gt;häÄ8@_x0002__x0002__x0002__x0002__x0002__x0002__x0002__x0002__x0002__x0002__x0002__x0002__x0002__x0002__x0002__x0002__x0002__x0002__x0002__x0002__x0002__x0002__x0002__x0002__x0004__x001A_¶® @¯]_x001E_­$@·f=å'@_x0002__x0002__x0002__x0002__x0002__x0002__x0002__x0002_3_x000B_(}_x0010_ü)@ë*5h_x0001_@¹|E3@C_x0004_Ó_x0006_¢%_x001E_@_x0002__x0002__x0002__x0002__x0002__x0002__x0002__x0002__x0011_[ÒÊ_x0001__x0002_bç;@ÒÀ\·Ê _x0012_@ÉèEÉ\j$@_x0002_gØªÞ_x0017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T,_x0012_2@x¼k "@2mh¶M¢2@ov{õ±h(@_x0001__x0001__x0001__x0001__x0001__x0001__x0001__x0001__x0001__x0001__x0001__x0001__x0001__x0001__x0001__x0001_¶Ñ`Æ/@_x0007_aÔ0\7@È¢PL9@ú¸X±eý;@_x0001__x0001__x0001__x0001__x0001__x0001__x0001__x0001_FliGý!@QýY¨Y"@È85§@Éò?_x0001__x0001__x0001__x0001__x0001__x0001__x0001__x0001__x000E__x0007_qâí @rÿF0{Õ?ssQîG_x0014_"@_x0001__x0001__x0001__x0001__x0001__x0001__x0001__x0001__x0001__x0002__x0001__x0001__x0001__x0001__x0001__x0001__x0001__x0001__x0001__x0001__x0001__x0001__x0001__x0001__x0001__x0001_ñÈÒEN|_x001E_@_x0001__x0001__x0001__x0001__x0001__x0001__x0001__x0001__x001F_Ì£Æ?@ºHÄ@Ü=@îËM¾4ª @_x0001__x0001__x0001__x0001__x0001__x0001__x0001__x0001_8Õ´¾Ò_x001D_.@"_x0012_HÛµk_x000B_@r[Að_x0013_¨'@ÃM¢µ¤_x0016__x0018_@_x0001__x0001__x0001__x0001__x0001__x0001__x0001__x0001__x0001__x0001__x0001__x0001__x0001__x0001__x0001__x0001_Ð_x0018__x0018_¥[#_x0013_@mØ§¿5;@_x0001__x0001__x0001__x0001__x0001__x0001__x0001__x0001__x000D_WxC@qB(&amp;@ ÁR_x001F_#%@_x0001__x0001__x0001__x0001__x0001__x0001__x0001__x0001_½qcQVµ_x0015_@XÈ¸F_x000B_¹&lt;@_x0001__x0001__x0001__x0001__x0001__x0001__x0001__x0001_&amp;ytb[¤'@ní_x0011_Á-@Î+_x0017_ ±_x0004_@§`_x0001_"@Çy®Õ	t.@W_x001D_À*®/@_x0001__x0001__x0001__x0001__x0001__x0001__x0001__x0001_J½*ý_x0002__x0003_&lt;%@_x0002__x0002__x0002__x0002__x0002__x0002__x0002__x0002__x0002__x0002__x0002__x0002__x0002__x0002__x0002__x0002_øÒ_	_x000F_ @_x0002__x0002__x0002__x0002__x0002__x0002__x0002__x0002_Òñ/Øã5@«?z_x0010_@_x0002__x0002__x0002__x0002__x0002__x0002__x0002__x0002_çÞ_x0001_C¦_x0010_@_x0002__x0002__x0002__x0002__x0002__x0002__x0002__x0002__x0002__x0002__x0002__x0002__x0002__x0002__x0002__x0002__x0010_;Ö÷ËÈ_x0019_@_x0002__x0002__x0002__x0002__x0002__x0002__x0002__x0002__x0002__x0002__x0002__x0002__x0002__x0002__x0002__x0002__x0002__x0002__x0002__x0002__x0002__x0002__x0002__x0002__x0002__x0002__x0002__x0002__x0002__x0002__x0002__x0002_þ_x0015_8M_x0005_h_x0011_@_x0002__x0002__x0002__x0002__x0002__x0002__x0002__x0002__x0011_uÆ9_x0019_)@«E¢Ý_x0019_;@J?Àõ£Ãû?40Ây_x0017_ù?ÐÓ¬Bü#_x0004_@ýì_x001A_®Ü_x001F_0@_x0002__x0002__x0002__x0002__x0002__x0002__x0002__x0002_';ïZ2ß_x0018_@&gt;;úà_x0019__x000B_ @_x0002__x0002__x0002__x0002__x0002__x0002__x0002__x0002__x0002__x0002__x0002__x0002__x0002__x0002__x0002__x0002__x0002__x0002__x0002__x0002__x0002__x0002__x0002__x0002_WE,ÖUð"@_x0002__x0002__x0002__x0002__x0002__x0002__x0002__x0002__x0002__x0003_5P);#_x0001_0@á&gt;¹¬g_x0004_@Õ_x0008_P1&lt;¬'@_x0012_æ_x0016__x0010_@_x0002__x0002__x0002__x0002__x0002__x0002__x0002__x0002_6´ª8@¿_x0001_6ÿ#@_x0002__x0002__x0002__x0002__x0002__x0002__x0002__x0002__x0002__x0002__x0002__x0002__x0002__x0002__x0002__x0002_Î3ÊÒrn_x0016_@_x0002__x0002__x0002__x0002__x0002__x0002__x0002__x0002_Ì¿_x0011_ú,E@_x000D_G^ÝÖö"@î;,æí?n&lt;z¼_x0006__x000D__x001C_@_x000D_9V*_x0014__x001D__x001E_@å·Â²s_x0001_@©l°&gt;Éñ?ìÿ_x001B_ªl.@Y+=¢¦_x0003_@÷½F¿x!@´®9_x0005_g8@_x0002__x0002__x0002__x0002__x0002__x0002__x0002__x0002_&lt;5_x0015_àâ(@_x0002__x0002__x0002__x0002__x0002__x0002__x0002__x0002_:ÚõÉ6H_x0014_@_x000B_n_x0018_OL_x0001__x001A_@_x0002__x0002__x0002__x0002__x0002__x0002__x0002__x0002__x0002__x0002__x0002__x0002__x0002__x0002__x0002__x0002_S±ô_x0013_06@Laðò(g#@È_x000D_ _x0007_	ØF*@_x0007__x0007__x0007__x0007__x0007__x0007__x0007__x0007__x0007__x0007__x0007__x0007__x0007__x0007__x0007__x0007__x000E_]d_x0002_v(@:Áq´×_x001F_@_x0007__x0007__x0007__x0007__x0007__x0007__x0007__x0007_UvËuÓJ0@_x0007__x0007__x0007__x0007__x0007__x0007__x0007__x0007__x000B_W_x000E__x0017_Ê¦õ?&amp;¶ÈmeÂ @X_x0013_Ãù_x001C_Ú?_x0007__x0007__x0007__x0007__x0007__x0007__x0007__x0007_üBÚ¡_x000C__x0014_@_x000F_h¡:-#@_x0007__x0007__x0007__x0007__x0007__x0007__x0007__x0007_1»&amp;`tà_x0002_@pÿ_x0008__x000F_d.@_x0007__x0007__x0007__x0007__x0007__x0007__x0007__x0007__x0007__x0007__x0007__x0007__x0007__x0007__x0007__x0007__x001E_¸Jf_x0010__x0013_@X_x0001_3ÇÊ_x0010_@_x0007__x0007__x0007__x0007__x0007__x0007__x0007__x0007_*án®p_x0017_@ÕO_x0016_ã4@_x0007__x0007__x0007__x0007__x0007__x0007__x0007__x0007__x0007__x0007__x0007__x0007__x0007__x0007__x0007__x0007_rtS;@/OÇ_x0003_»_x0012_@)_x0018__x0006_Àh_x0010_@ÇÁÁ|_x0016__x0004_@¦ÆCv_x0005___x000F_@¬@,¨þ_x0013__x0006_@_x0001__x0002__x0001__x0001__x0001__x0001__x0001__x0001__x0001__x0001__x0001__x0001__x0001__x0001__x0001__x0001__x0001__x0001__x0001__x0001__x0001__x0001__x0001__x0001__x0001__x0001_¼_x001D__x001A_øì?@_x0001__x0001__x0001__x0001__x0001__x0001__x0001__x0001_^	Qj,@6¯®fÖº_x000F_@_x0001__x0001__x0001__x0001__x0001__x0001__x0001__x0001__x0001__x0001__x0001__x0001__x0001__x0001__x0001__x0001__x0001__x0001__x0001__x0001__x0001__x0001__x0001__x0001_Kÿ_x001C_o_x0015_«3@¶:ºwH&amp;_x0016_@_x0001__x0001__x0001__x0001__x0001__x0001__x0001__x0001__x0001__x0001__x0001__x0001__x0001__x0001__x0001__x0001_ø) cK_x0005_!@£KKe+@ ZÝÅ_x0001__x001F_&lt;@G&lt;=Ñö+@#¸	ä/_x0015_@_x0001__x0001__x0001__x0001__x0001__x0001__x0001__x0001__x0001__x0001__x0001__x0001__x0001__x0001__x0001__x0001_'nü&lt;à®_x0015_@_x0001__x0001__x0001__x0001__x0001__x0001__x0001__x0001__x0001__x0001__x0001__x0001__x0001__x0001__x0001__x0001__x0001__x0001__x0001__x0001__x0001__x0001__x0001__x0001_óCÐ_x0011_¼_x0016__x001D_@_x0001__x0001__x0001__x0001__x0001__x0001__x0001__x0001_T&gt;=þÝ¨*@ß"ÂtOk"@b_x0004_¿Ò4@U_x0011_#ö_x0014_@_x0002_êÒ¼_x0001__x0002_¶_x001A_7@-U×å3@_x0001__x0001__x0001__x0001__x0001__x0001__x0001__x0001_µÒ)_x0010_ê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ã÷vÊ&gt;_x0007_@_x0001_v&amp;¬_x0015_*@_x0001__x0001__x0001__x0001__x0001__x0001__x0001__x0001_+IõBâF)@ý®§;E«_x0006_@_x0001__x0001__x0001__x0001__x0001__x0001__x0001__x0001__x0001__x0001__x0001__x0001__x0001__x0001__x0001__x0001_«À¢_x0002_á7@,æÌ_x001E_»ì_x000B_@_x0001__x0001__x0001__x0001__x0001__x0001__x0001__x0001_ÄH_x000B_»Pk_x0013_@þëA"è*@_x0001__x0001__x0001__x0001__x0001__x0001__x0001__x0001__x0001__x0001__x0001__x0001__x0001__x0001__x0001__x0001_câ=u©G@_x0001__x0001__x0001__x0001__x0001__x0001__x0001__x0001__x0015_y'on#@_x0001__x0002__x0001__x0001__x0001__x0001__x0001__x0001__x0001__x0001__x0001__x0001__x0001__x0001__x0001__x0001__x0001__x0001_°þ`ÊÈ;_x0001_@_x0001__x0001__x0001__x0001__x0001__x0001__x0001__x0001_Ñ~?GÌþ?_x0001__x0001__x0001__x0001__x0001__x0001__x0001__x0001_Ø]Îð_x001B_%@|¡Yeþë?_x0001__x0001__x0001__x0001__x0001__x0001__x0001__x0001__x0001__x0001__x0001__x0001__x0001__x0001__x0001__x0001_ê(ï_x0007_&gt;/@_x0001__x0001__x0001__x0001__x0001__x0001__x0001__x0001_×'ô'¨Ã_x000E_@í~]Ð·$@_x000C_Y`¾_x0004_`_x0015_@_x0001__x0001__x0001__x0001__x0001__x0001__x0001__x0001__x0001__x0001__x0001__x0001__x0001__x0001__x0001__x0001_6#RÍz2@`Äàhãî_x0015_@_x0001__x0001__x0001__x0001__x0001__x0001__x0001__x0001_´swã÷	@P§Í_x0010_D'@_x0001__x0001__x0001__x0001__x0001__x0001__x0001__x0001_7mÇS_Ñ_x001F_@»êp1¹_x0018_@_x0001__x0001__x0001__x0001__x0001__x0001__x0001__x0001__x0001__x0001__x0001__x0001__x0001__x0001__x0001__x0001_!Äî²´B$@+MEí0z$@_x0001__x0001__x0001__x0001__x0001__x0001__x0001__x0001_5v~?&gt;@jÊ\S_x0001__x0002_öB_x000C_@_x0001__x0001__x0001__x0001__x0001__x0001__x0001__x0001_g$Xw~_x0006_@½?ö/­6@_x000C_Ó_AjT3@_x000B_ïìp¿ü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ñ&amp;§äü9#@×W½$4ð3@4í¯Ç&gt;(@_x0001__x0001__x0001__x0001__x0001__x0001__x0001__x0001_ýä©ÓmF#@ ÂT÷Ì|)@/&gt;_x0002_²Í@@_x0001__x0001__x0001__x0001__x0001__x0001__x0001__x0001_GÄCë_x0011_	@â@ô2D_x0007_ô?_x0001__x0001__x0001__x0001__x0001__x0001__x0001__x0001_	ÛÌø±H@	7/&gt;)4@_x0001__x0001__x0001__x0001__x0001__x0001__x0001__x0001_~1ðÂ6 (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0004_Å_x0017_ Ï_x0005__x000F_@_x0003__x0003__x0003__x0003__x0003__x0003__x0003__x0003_:Ùê_x0002_²&amp;&gt;@²Q&lt;;Hû?9¯fiØ_x001E_@°_x001C_³´°µ_x001E_@_x0003__x0003__x0003__x0003__x0003__x0003__x0003__x0003_0ÀÑn{3@îë]U¯,6@_x0003_¤¬K³9B@Ý_x000C_ ÙÚW6@_x0003__x0003__x0003__x0003__x0003__x0003__x0003__x0003_F@mªø??@_x0010__x001F_{¹p¤)@ä ª~_x0012_B@qÁÉ_x0001_ö6_x0017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8+üë~E@`²å¨i¹5@_x0003__x0003__x0003__x0003__x0003__x0003__x0003__x0003_3à±%@C_x0007_P®_x0018__x0010_@_x0003__x0003__x0003__x0003__x0003__x0003__x0003__x0003__x000E_ïÌ_x000E__x000D_{#@Xé1_x000E_33@_x0003__x0003__x0003__x0003__x0003__x0003__x0003__x0003__x0003__x0003__x0003__x0003__x0003__x0003__x0003__x0003__x0003__x0003__x0003__x0003__x0001__x0004__x0001__x0001__x0001__x0001_ì_x000F_X8_x0003_@_x0001__x0001__x0001__x0001__x0001__x0001__x0001__x0001_cZèPé÷?¿SÁ_x0019_Ä?@d$éµB,@ï;)#@_x0001__x0001__x0001__x0001__x0001__x0001__x0001__x0001_6%EÎY0@ã´=þz3@_x0001__x0001__x0001__x0001__x0001__x0001__x0001__x0001__x0001__x0001__x0001__x0001__x0001__x0001__x0001__x0001__x0001__x0001__x0001__x0001__x0001__x0001__x0001__x0001_Ý_x0012_àK÷B@_x0001__x0001__x0001__x0001__x0001__x0001__x0001__x0001_*í(_x000E_@_x0001__x0001__x0001__x0001__x0001__x0001__x0001__x0001_lÖÃH"@_x0001__x0001__x0001__x0001__x0001__x0001__x0001__x0001_®Ó_x0016_i_x0017_@Ò,èÓ:@?OVt÷.@_x0001__x0001__x0001__x0001__x0001__x0001__x0001__x0001_Ô_x0004_Ã¸_x0002_í2@ÿ%YìFÖG@ E_x0012__x0018_â È?_x0001__x0001__x0001__x0001__x0001__x0001__x0001__x0001__x0004_Ï_x0015__AL_x0016_@á6 ï_x0005__x000C_@Ë¨	@b_x000B_§#q_x001E_1@U_x001A_ï+_x0018__x0015_@_x0001__x0002__x0001__x0001__x0001__x0001__x0001__x0001__x0001__x0001_9H¡&amp;@1ñàÊr_x0013_@_x0001__x0001__x0001__x0001__x0001__x0001__x0001__x0001__x0001__x0001__x0001__x0001__x0001__x0001__x0001__x0001_¦_x0008_\_x001E_y7@[tN_x0016_ÍÓ@@Õ¹l_x000D_0×ð?Ó¥ÙW^ð?æW·_x001F_ã'@_x0001__x0001__x0001__x0001__x0001__x0001__x0001__x0001__x0001__x0001__x0001__x0001__x0001__x0001__x0001__x0001__x0006_ö¼µ_x001B__x001D_E@tÉn«}_x000D_@_x001D_ÔQ¦&amp;@_x0001__x0001__x0001__x0001__x0001__x0001__x0001__x0001_B5Ì¹Ì¯5@_x0001__x0001__x0001__x0001__x0001__x0001__x0001__x0001__x000D_|þu©ö#@¿&amp;÷Â¼Âà?¬E_x001D_-@d,^Îô?_x0001__x0001__x0001__x0001__x0001__x0001__x0001__x0001_ w_x000E_8ao1@_x0001__x0001__x0001__x0001__x0001__x0001__x0001__x0001_'ÃQ_x001A_"o'@Ï¨ÁLnB@_x0001__x0001__x0001__x0001__x0001__x0001__x0001__x0001__x0001__x0001__x0001__x0001__x0001__x0001__x0001__x0001_¨_x001F_LGx6@¼äÍ[&gt;²_x000C_@H-$_x0001__x0004__x0018_7-@_x0001__x0001__x0001__x0001__x0001__x0001__x0001__x0001__x0001__x0001__x0001__x0001__x0001__x0001__x0001__x0001__x0001__x0001__x0001__x0001__x0001__x0001__x0001__x0001_ök_x0005_é"ô_x0007_@_x0001__x0001__x0001__x0001__x0001__x0001__x0001__x0001__x0001__x0001__x0001__x0001__x0001__x0001__x0001__x0001_úý_x0004_¼¬ô?NékJ9ë*@_x000E_=Á1E0F@ÝXî^_x0004_Ó+@Ä°,%_x0004_´?@_x0001__x0001__x0001__x0001__x0001__x0001__x0001__x0001__x0001__x0001__x0001__x0001__x0001__x0001__x0001__x0001__x0001__x0001__x0001__x0001__x0001__x0001__x0001__x0001__x0001__x0001__x0001__x0001__x0001__x0001__x0001__x0001_ds&lt;¹_x0016_@8¸¹§	¿_x0018_@_x0007_jèóXd,@_x0001__x0001__x0001__x0001__x0001__x0001__x0001__x0001_·,	h_x000B__x0016_@ýèUÏ3D0@_x0001__x0001__x0001__x0001__x0001__x0001__x0001__x0001__x0001__x0001__x0001__x0001__x0001__x0001__x0001__x0001__x0001__x0001__x0001__x0001__x0001__x0001__x0001__x0001_¿V_x0016_Ïø_x0004_@_x0001__x0001__x0001__x0001__x0001__x0001__x0001__x0001_ï_x0002_ÌÞ_x0008_@óbaéÑÃ_x0016_@%­T_x0019_ØÒ_x0003_@MÜÜøi1@V%[mÀ$8@_x0001__x0002_§¶Á_x001A_Ük4@E_x0019_H&lt;,ö5@Ú&gt;ñh]E@_x0001__x0001__x0001__x0001__x0001__x0001__x0001__x0001__x0001__x0001__x0001__x0001__x0001__x0001__x0001__x0001__x0001__x0001__x0001__x0001__x0001__x0001__x0001__x0001__x0013_b¹é_x0007_@_x0001__x0001__x0001__x0001__x0001__x0001__x0001__x0001__x0001__x0001__x0001__x0001__x0001__x0001__x0001__x0001_§!òµÂÔC@_x0001__x0001__x0001__x0001__x0001__x0001__x0001__x0001_}v¿_x001F_=¹ @¾÷áÛ_x0016_9@_x0001__x0001__x0001__x0001__x0001__x0001__x0001__x0001_R«`ö_x0001_õ?Ðp_x0005__x000C__x000C_.@Á_x000D_ÊÒØ)@_x0001__x0001__x0001__x0001__x0001__x0001__x0001__x0001_¯[jÃyõ_x0011_@l:µR~_x0003_@ãÞá´P)@_x0001__x0001__x0001__x0001__x0001__x0001__x0001__x0001_jØ6¸_x0002_eù?_x0001__x0001__x0001__x0001__x0001__x0001__x0001__x0001_U)ó_x0004_TE.@³ Ë­@@$oØ%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fd'¾_x0003_ @"Á xÓ#	@|{©\:&lt;@_x0001__x0001__x0001__x0001__x0001__x0001__x0001__x0001_&gt;0s*J«G@¹hoâç0@_x000E_	_x0004_BÞN'@j¡_x001E_çÃ_x0004_@Ì¦lÕ'@ðüHl_x0006_,@_x0001__x0001__x0001__x0001__x0001__x0001__x0001__x0001__x0001__x0001__x0001__x0001__x0001__x0001__x0001__x0001__x0001__x0001__x0001__x0001__x0001__x0001__x0001__x0001_76P?Å_4@/õD·&amp;$@_x0001__x0001__x0001__x0001__x0001__x0001__x0001__x0001_	hÿ½_x0007_;Ä?_x0001__x0001__x0001__x0001__x0001__x0001__x0001__x0001_«¦%áÿ³?ü5íRò_x000E_@?Ó%_x0015_BÄ3@:KDÙÄ_x0006_@_x0001__x0001__x0001__x0001__x0001__x0001__x0001__x0001__x0001__x0001__x0001__x0001__x0001__x0001__x0001__x0001__x0001__x0001__x0001__x0001__x0001__x0001__x0001__x0001__x0001__x0001__x0001__x0001__x0001__x0001__x0001__x0001_£Ù~,@_x001C_@_x0011_öÈ	pûñ?_x0001__x0001__x0001__x0001__x0001__x0001__x0001__x0001__x0001__x0001__x0001__x0001__x0001__x0001__x0001__x0001__x0001__x0002__x0001__x0001__x0001__x0001__x0001__x0001__x0001__x0001_¯Ød(C,)@¸_x0017_^cø%@u_x000F_*z_x001B_Ò @¥´UÈuP_x0018_@/ºæÞ,p$@üÞXnoÄ_x0010_@6Ü_x000E_®b_x001F_@kÚ&gt;vkÎ.@bÁ_x0019_#_x001B_@]boa.K=@_x0001__x0001__x0001__x0001__x0001__x0001__x0001__x0001__x0001__x0001__x0001__x0001__x0001__x0001__x0001__x0001__x0001__x0001__x0001__x0001__x0001__x0001__x0001__x0001_A`_x001B__x000D_b.1@¹þ%_x0010_*_x0007_&lt;@~v¦í­1@¯8zû.Ü_x0012_@_x0001__x0001__x0001__x0001__x0001__x0001__x0001__x0001_ÏFðhUJÐ?PI_x001A_Æñb&amp;@_x0001__x0001__x0001__x0001__x0001__x0001__x0001__x0001_¾E$CÏ+'@_x0001__x0001__x0001__x0001__x0001__x0001__x0001__x0001_î[kÃ_x001E__x0011_@AÔÀFYI_x0019_@Ë^ó¬5_x0008_@_x0001__x0001__x0001__x0001__x0001__x0001__x0001__x0001_qÅ_x0019_Í_x0017_x @×¿0tÕ5@_x0001__x0001__x0001__x0001__x0001__x0001__x0001__x0001_Ï9_x000F_â_x0007_	5_x0006__x0001_@òjVdc0@'|ªiS_x000F_=@v¸[±d_x000D_@£Á_x000F_n_x0002_@_x0007__x0007__x0007__x0007__x0007__x0007__x0007__x0007__x0007__x0007__x0007__x0007__x0007__x0007__x0007__x0007__x0008_©áE&amp;@6¸w0×µ@@_x0007__x0007__x0007__x0007__x0007__x0007__x0007__x0007_Ù_x0002_!ª4@*fÿ_x0006__x001D_@£@661@Q®Ú?_x0014__x001C_5@]_x0013_á_x0004_=/@_x0007__x0007__x0007__x0007__x0007__x0007__x0007__x0007__x0007__x0007__x0007__x0007__x0007__x0007__x0007__x0007_®G_x0015__x0007_;@_x0007__x0007__x0007__x0007__x0007__x0007__x0007__x0007__x0003__x0005_áÞcê(@_x0007__x0007__x0007__x0007__x0007__x0007__x0007__x0007_cÒ:¨p_x0012_@^®ÇG.¿ì?_x0007__x0007__x0007__x0007__x0007__x0007__x0007__x0007__x0007__x0007__x0007__x0007__x0007__x0007__x0007__x0007__x0007__x0007__x0007__x0007__x0007__x0007__x0007__x0007__x0007__x0007__x0007__x0007__x0007__x0007__x0007__x0007_CÚÌ÷_x001A_*@_x0007__x0007__x0007__x0007__x0007__x0007__x0007__x0007__x0007__x0007__x0007__x0007__x0007__x0007__x0007__x0007__x0007__x0007__x0007__x0007__x0007__x0007__x0007__x0007__x0007__x0007__x0007__x0007__x0007__x0007__x0007__x0007__x0003__x0005__x0003__x0003__x0003__x0003__x0003__x0003__x0003__x0003__x0003__x0003__x0003__x0003__x0003__x0003__x0003__x0003_§ÿæ¢Lë_x0014_@_x0004_ð_x0006_»ë_x001C_@ôv!GID@±¼Rð/@_x001C_l_x001C_i°.@_x0003__x0003__x0003__x0003__x0003__x0003__x0003__x0003_0_x0006_z-8_x0010_@¥fS¨p_x001E_3@ãÜ_x0013_`_x001A__x0019_4@ÿ'_Ð`%@ù'ÿYæ @_x0003__x0003__x0003__x0003__x0003__x0003__x0003__x0003__x0003__x0003__x0003__x0003__x0003__x0003__x0003__x0003__x0006_t4IÍ_x0015_@±Ú¦µmi_x0015_@_x0003__x0003__x0003__x0003__x0003__x0003__x0003__x0003__x0012_±Èª7ä?V+_x0011_§þ_x001D_@_x0003__x0003__x0003__x0003__x0003__x0003__x0003__x0003_»_x001D_ænù_x0002_@_x000E_?_x0002_dò&gt;1@_x0003__x0003__x0003__x0003__x0003__x0003__x0003__x0003__x0003__x0003__x0003__x0003__x0003__x0003__x0003__x0003_²æ_x0013_R_x001F_@_x0003__x0003__x0003__x0003__x0003__x0003__x0003__x0003__x0003__x0003__x0003__x0003__x0003__x0003__x0003__x0003_8NÁ5_x0017_{_x001C_@_x0003__x0003__x0003__x0003__x0003__x0003__x0003__x0003__x0001_·~V0æ?®®éý_x0004__x0005_*_x000C__x0015_@T_x0005_s _x001D_2@_x001F_£ýq¡=_x0006_@_x0004__x0004__x0004__x0004__x0004__x0004__x0004__x0004_½Ò¦;×ø?_x0004__x0004__x0004__x0004__x0004__x0004__x0004__x0004__x0004__x0004__x0004__x0004__x0004__x0004__x0004__x0004__x0004__x0004__x0004__x0004__x0004__x0004__x0004__x0004__x0004__x0004__x0004__x0004__x0004__x0004__x0004__x0004_ÆBG\=Þ_x0013_@Âìhýæ&gt;@@±sÆ	ØjF@_x0004__x0004__x0004__x0004__x0004__x0004__x0004__x0004_aY_x0005_/ÂÃ_x0014_@_x0004__x0004__x0004__x0004__x0004__x0004__x0004__x0004__x0004__x0004__x0004__x0004__x0004__x0004__x0004__x0004__x0004__x0004__x0004__x0004__x0004__x0004__x0004__x0004_"×_x000E_Æi¡$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C÷_x000C_.¿ï_x0003_@°yÛ_x0004_XL7@t1äËó_x0001_@MÏ$ZX_x0002_@_x0004__x0004__x0004__x0004__x0004__x0004__x0004__x0004_ó9¼_x000E_+@_x0004__x0004__x0004__x0004__x0004__x0004__x0004__x0004__x0001__x0003__x0001__x0001__x0001__x0001__x0001__x0001__x0001__x0001__x0001__x0001__x0001__x0001__x0001__x0001__x0001__x0001_Aqqà³h_x0007_@``_8¿_x000C_@_x001D_o9_x000F_ú×E@_x001C_	_x000E__x0007_P	@_x0003_%_x001D_¥_x001F_@_x0001__x0001__x0001__x0001__x0001__x0001__x0001__x0001__x0001__x0001__x0001__x0001__x0001__x0001__x0001__x0001_L)_x000D_!Ð!@_x0001__x0001__x0001__x0001__x0001__x0001__x0001__x0001_Íf_x0002_b~j_x0006_@_x0001__x0001__x0001__x0001__x0001__x0001__x0001__x0001_XðëëÓ_x0011_@ÑÐ¯qÃó?_x0001__x0001__x0001__x0001__x0001__x0001__x0001__x0001__x0001__x0001__x0001__x0001__x0001__x0001__x0001__x0001__x0001__x0001__x0001__x0001__x0001__x0001__x0001__x0001_]`_x0010_`Ý*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6_x0008_õ_x0008_E_x001E_@©A«_x0013_307@¥Â«+L_x001F_@iz_x0016_ÉWmó?_x0001__x0001__x0001__x0001__x0001__x0001__x0001__x0001_Áà_x001F_¾Ï52@a_x001D_7ì_x0015_5@g¹p_x0002__x0003_F_x0014_)@2e_x000B_Il_x0002__x0004_@vÍ_Ç*&amp;0@Ô+_x001F_,_x0018_3@3*[_x000B_+1@$#:ã-@Å_x000B_]UcÃ7@_x0002__x0002__x0002__x0002__x0002__x0002__x0002__x0002_¥_x0017_¼z,NÓ?'Üf_x0008_¹B@÷°Þ^*£ß?_x0002__x0002__x0002__x0002__x0002__x0002__x0002__x0002_¯ýòYÑ?[6¤¡_x0012_)C@3Uò¿L5@ßvî»ç _x0016_@_x0002__x0002__x0002__x0002__x0002__x0002__x0002__x0002__x001D_g¬E-@,_x0018_+a¿z+@×£%_x0002__x0015_Gþ?·¦X¶`ù?A_x0014_Kå¹_x0001_@Ó3ê4O2=@]æ­7ð_x0011_3@_x0002__x0002__x0002__x0002__x0002__x0002__x0002__x0002_Ê6QÍîî_x0011_@_x0002__x0002__x0002__x0002__x0002__x0002__x0002__x0002_Ð¯Þò&amp;8'@tJú)@½Ò6H_x0003_Ö9@Æ±Ë×Qß?_x0002__x0002__x0002__x0002__x0002__x0002__x0002__x0002__x0001__x0002__x0001__x0001__x0001__x0001__x0001__x0001__x0001__x0001_D	E_x0004_²î-@bM?Ðñ¢"@_x0001__x0001__x0001__x0001__x0001__x0001__x0001__x0001_Ø_x0014_÷&gt;ÌB@s¯mÁA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 ¬.@!Ï_x0001_p._x0013_@¾É^H¬_x000B_E@_x0001__x0001__x0001__x0001__x0001__x0001__x0001__x0001_ù_x001B_¢&amp;ë_x0001_@_x0001__x0001__x0001__x0001__x0001__x0001__x0001__x0001__x0001__x0001__x0001__x0001__x0001__x0001__x0001__x0001__x0001__x0001__x0001__x0001__x0001__x0001__x0001__x0001_Ú_x000C_2îë1@×cI`_x0010_C&amp;@_x0001__x0001__x0001__x0001__x0001__x0001__x0001__x0001_Þ±_x0003_Bþ6@Ç_x000F_Å£_x001D_@_x0001__x0001__x0001__x0001__x0001__x0001__x0001__x0001__x0001__x0001__x0001__x0001__x0001__x0001__x0001__x0001_c¬;Ë¦_x001C_@_x000B_Ø=_x0016_¸ýù?Ú;K	_x001B_vò?¶_x0006_7Æô_x000F__x0015_@_x0001__x0001__x0001__x0001__x0001__x0001__x0001__x0001__x0001__x0001__x0001__x0001__x0001__x0003__x0001__x0001__x0001__x0001__x0001__x0001__x0001__x0001__x0001__x0001__x0001__x0001_ÃD¯R_x001B_1@_x0001__x0001__x0001__x0001__x0001__x0001__x0001__x0001_°±IB_x0015_@_x0001__x0001__x0001__x0001__x0001__x0001__x0001__x0001_üÆ7_x001B_JÞ&gt;@#¤Ôd_x0002_@@:u\ð.@_x0001__x0001__x0001__x0001__x0001__x0001__x0001__x0001__x0001__x0001__x0001__x0001__x0001__x0001__x0001__x0001__x0001__x0001__x0001__x0001__x0001__x0001__x0001__x0001_ÕP©^}]_x0001_@_x0001__x0001__x0001__x0001__x0001__x0001__x0001__x0001_&amp;ÛÅ!?D@_x0001__x0001__x0001__x0001__x0001__x0001__x0001__x0001_ê_x0013_á¥Ñ)@³Ï3_x0017_ô;@_x0001__x0001__x0001__x0001__x0001__x0001__x0001__x0001__x0001__x0001__x0001__x0001__x0001__x0001__x0001__x0001_¤_x001C_I_x0010_5K4@_x0013_òºÐ(@_x0001__x0001__x0001__x0001__x0001__x0001__x0001__x0001_z=E}ÄH6@_x0002_ªF_x0018_2@_x0001__x0001__x0001__x0001__x0001__x0001__x0001__x0001__x0001__x0001__x0001__x0001__x0001__x0001__x0001__x0001__x0001__x0001__x0001__x0001__x0001__x0001__x0001__x0001__x0001__x0001__x0001__x0001__x0001__x0001__x0001__x0001_BU_x001C_ºÑ#_x0012_@¼_x0019_¡\F.@_x0001__x0001__x0001__x0001__x0001__x0001__x0001__x0001__x0003__x0004__x0003__x0003__x0003__x0003__x0003__x0003__x0003__x0003_0!ÕÎºä2@ðËÔ\ðï?_x0003__x0003__x0003__x0003__x0003__x0003__x0003__x0003__x0003__x0003__x0003__x0003__x0003__x0003__x0003__x0003_ÀH_x0001_2 _x0014_@fbÄ_x0002_:=-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òIßçE@_x0003__x0003__x0003__x0003__x0003__x0003__x0003__x0003_åm;2{#@_x0003__x0003__x0003__x0003__x0003__x0003__x0003__x0003__x0003__x0003__x0003__x0003__x0003__x0003__x0003__x0003_ºc_x0008_Âñ_x001A_ @_x0003__x0003__x0003__x0003__x0003__x0003__x0003__x0003__x001B__x001A_ÊV[_x000D_+@_x0003__x0003__x0003__x0003__x0003__x0003__x0003__x0003__x0003__x0003__x0003__x0003__x0003__x0003__x0003__x0003__x0003__x0003__x0003__x0003__x0003__x0003__x0003__x0003__x0003__x0003__x0003__x0003__x0003__x0003__x0003__x0003_Oc'-_x001E_ù4@"è,Øì'@ô&lt;ø-oÛ2@iqMübÒ,@_x0003__x0003__x0003__x0003__x0003__x0003__x0003__x0003_!;«¶_x001E_Íë?¹¢O­#@ÄÄÖ_x0001__x0002_(Û5@_x0001__x0001__x0001__x0001__x0001__x0001__x0001__x0001_­îÉÇà3@_x0001__x0001__x0001__x0001__x0001__x0001__x0001__x0001__x0001__x0001__x0001__x0001__x0001__x0001__x0001__x0001_fó_x001E_ñ#ýF@Y_x0013_6tÍ_x0011_:@X©b Ó_x0013_@Ñ#!_x0003_ø{.@¦N_x0005_d_x0011_9@O_x001A_¤'å_x0019_@¿_x0013_a:_x0011_¾$@_x0001__x0001__x0001__x0001__x0001__x0001__x0001__x0001_óY1ÉJÝ;@_x0002_}5Åì;ñ?_x0001__x0001__x0001__x0001__x0001__x0001__x0001__x0001_±'ßîB8@_x0011_ª¬_x001D_V_x0015_@_x0001__x0001__x0001__x0001__x0001__x0001__x0001__x0001__x000E_c¨ØB¾E@_x0001__x0001__x0001__x0001__x0001__x0001__x0001__x0001_õº_x0014_¸ä3ô?s_x0005_n©Ä_x0005__x0014_@öU®×_x0013_#@_x0001__x0001__x0001__x0001__x0001__x0001__x0001__x0001_CÛÀtÞOü?Þ]`O_x0005_@_x0015_O_x0004_¤Ì8@_x0001__x0001__x0001__x0001__x0001__x0001__x0001__x0001__x0001__x0001__x0001__x0001__x0001__x0001__x0001__x0001_*AkO²¡_x0017_@_x0001__x0001__x0001__x0001__x0001__x0001__x0001__x0001__x0001__x0002_ä_x000D_3rqn	@_x0001__x0001__x0001__x0001__x0001__x0001__x0001__x0001_Áåf_x0016_ôì?_x0001__x0001__x0001__x0001__x0001__x0001__x0001__x0001_H§ûÅð7:@ð¤_x0016__x0018_jÿ$@_x0001__x0001__x0001__x0001__x0001__x0001__x0001__x0001__x0001__x0001__x0001__x0001__x0001__x0001__x0001__x0001__x0001__x0001__x0001__x0001__x0001__x0001__x0001__x0001_ñBsàp&gt;@ h\¿Z_x001C_@2é(i1@_x0018_	|s_x0014_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³Ótã_x000E_@ªá+î»_x000E_ø?ÍîDq5@ÐöD_x0003_4_x0016_@_x0001__x0001__x0001__x0001__x0001__x0001__x0001__x0001__x0001__x0001__x0001__x0001__x0001__x0001__x0001__x0001__x0001__x0001__x0001__x0001__x0001__x0001__x0001__x0001_l1f&gt;3@&amp;îø&lt;8@_x0001__x0001__x0001__x0001__x0001__x0001__x0001__x0001__x0001__x0001__x0001__x0001__x0001__x0001__x0001__x0001_é¶CA-_x0008_@5µ¨_x0001__x0003_x_x0016_@Ð]ëï!@_x0013_@ÞÍ®Ü´0÷?cpmt/@I×n?Aè4@¡a°wq_x000C_@_x0001__x0001__x0001__x0001__x0001__x0001__x0001__x0001_ÝNDßÈÑ?_x0001__x0001__x0001__x0001__x0001__x0001__x0001__x0001_xaB_x001F_ÀÀ8@_x0001__x0001__x0001__x0001__x0001__x0001__x0001__x0001__x0001__x0001__x0001__x0001__x0001__x0001__x0001__x0001__x0001__x0001__x0001__x0001__x0001__x0001__x0001__x0001__x0001__x0001__x0001__x0001__x0001__x0001__x0001__x0001_A'j¯³/@W4B´_x0019_?ÉHªÀÐ3@6&lt;×tl3@_x0001__x0001__x0001__x0001__x0001__x0001__x0001__x0001__x0001__x0001__x0001__x0001__x0001__x0001__x0001__x0001__x0001__x0001__x0001__x0001__x0001__x0001__x0001__x0001_|þaJ5±$@¾Ê_x001B_dÊ%@Âáft_x000D_$@_x0001__x0001__x0001__x0001__x0001__x0001__x0001__x0001__x0001__x0001__x0001__x0001__x0001__x0001__x0001__x0001_Ñ½+¼6_x0012_@_x000E_½ Wîj_x0012_@_x0001__x0001__x0001__x0001__x0001__x0001__x0001__x0001_Ü _x001A__x0001_o_x0014_@ö9Ê&amp;¤9@EUõ_x0002_¿/@_x0002__x0004__x0002__x0002__x0002__x0002__x0002__x0002__x0002__x0002__x0008_RÃ_x0002_/&gt;@ÄÍ/É!±=@_x0002__x0002__x0002__x0002__x0002__x0002__x0002__x0002_.¦&lt;_x000D_V_x0001_9@_x0002__x0002__x0002__x0002__x0002__x0002__x0002__x0002_¯¹*^_x0012_(@O_x0003_d3_x0004_¶_x0004_@_x0002__x0002__x0002__x0002__x0002__x0002__x0002__x0002__x0002__x0002__x0002__x0002__x0002__x0002__x0002__x0002_@e¶½0@@È"ô¥T~@@_x0002__x0002__x0002__x0002__x0002__x0002__x0002__x0002_ÚG_x0013_Á2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B_DM@Æ_x000D__x0013_@G[ù&lt;ù[)@_x0002__x0002__x0002__x0002__x0002__x0002__x0002__x0002__x0002__x0002__x0002__x0002__x0002__x0002__x0002__x0002__x0002__x0002__x0002__x0002__x0002__x0002__x0002__x0002__x001E_´0xL@_x0002__x0002__x0002__x0002__x0002__x0002__x0002__x0002__x0002__x0002__x0002__x0002__x0002__x0002__x0002__x0002__x0002__x0002__x0002__x0002__x0002__x0002__x0002__x0002_}¾_x0011_afÜ.@_x0002__x0002__x0002__x0002__x0002__x0002__x0002__x0002__x0002__x0002__x0002__x0002__x0002__x0002__x0002__x0002__x0008_%®_x0001__x0002__x0007_ª©)@Í9Ò_x001E_ µ,@*~.ð8@_x0002__x0002__x0002__x0002__x0002__x0002__x0002__x0002_íhÕÎ¢B2@&gt;Ë_x001E_¯+@Oi4þbR2@_x0002__x0002__x0002__x0002__x0002__x0002__x0002__x0002_KB¨_x0005_K_x000D_@_x0001_=_x000F__x0004_º3?@ò#`._x0006_A@èÎç_x001D_ð+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#_x0007_È¤Î$@Nd_x0006_ô¡t0@_x0002__x0002__x0002__x0002__x0002__x0002__x0002__x0002__x0002__x0002__x0002__x0002__x0002__x0002__x0002__x0002__x0002__x0002__x0002__x0002__x0002__x0002__x0002__x0002_O´º_x001F_&gt;.@I_x0019_+B÷L@Ñ	!)_x0008_+@%_x0003_ÓÄ9@_x0002__x0002__x0002__x0002__x0002__x0002__x0002__x0002__x0002__x0002__x0002__x0002__x0002__x0002__x0002__x0002_ÕöÌÇ_x0002_¦_x0013_@òêsP_x0002__x001C_'@¸ÎbC_x0010_@_x000D_,p2@_x0001__x0003__x0001__x0001__x0001__x0001__x0001__x0001__x0001__x0001_(.®8Î¶-@öä¹£ñàó?Ã¥ç_x0006_#@á­Ãß¶(@_x0001__x0001__x0001__x0001__x0001__x0001__x0001__x0001_Öß÷ý_x0007_@_x0001__x0001__x0001__x0001__x0001__x0001__x0001__x0001__x0001__x0001__x0001__x0001__x0001__x0001__x0001__x0001_=¼nóï'@_x0001__x0001__x0001__x0001__x0001__x0001__x0001__x0001_ßýái³$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ÜÏ!Ýw_x0018_Ì?_x0001__x0001__x0001__x0001__x0001__x0001__x0001__x0001_ãÅ3oËÂ1@U_x0014_z_x001D_¾"@&gt;V&amp;qâ_x0018_@ö^?_x0008_ø&gt;@Ì	_x0006_gÛ_x0010_1@jÔoN%%@âÇ_x0017__x0002_7 $@óz_x0004_Ît_x0001_@_x0001__x0001__x0001__x0001__x0001__x0001__x0001__x0001_ðê+un @¨Mä~û?ú{ÿ_x0001__x0002_ÿP&amp;@_x0001__x0001__x0001__x0001__x0001__x0001__x0001__x0001__x0001__x0001__x0001__x0001__x0001__x0001__x0001__x0001__x0015_ku#bþ?_x0001__x0001__x0001__x0001__x0001__x0001__x0001__x0001__x0001__x0001__x0001__x0001__x0001__x0001__x0001__x0001__x0001__x0001__x0001__x0001__x0001__x0001__x0001__x0001_x¸»_x001A__x000D_#=@_x0001__x0001__x0001__x0001__x0001__x0001__x0001__x0001__x0001__x0001__x0001__x0001__x0001__x0001__x0001__x0001__x0001__x0001__x0001__x0001__x0001__x0001__x0001__x0001_ÍWeÂä8@_x0018_Ö(LÒ_x0004__x0005_@_x0001__x0001__x0001__x0001__x0001__x0001__x0001__x0001__x0001__x0001__x0001__x0001__x0001__x0001__x0001__x0001_Á_Þ[¾_x0015_@_x0001__x0001__x0001__x0001__x0001__x0001__x0001__x0001_x-õ5uã_x0001_@ÁØÇ¾gJ_x0014_@_x0001__x0001__x0001__x0001__x0001__x0001__x0001__x0001__x0001__x0001__x0001__x0001__x0001__x0001__x0001__x0001_ùM\½Ö&gt;@7Ò_x0008_×5@_x0001__x0001__x0001__x0001__x0001__x0001__x0001__x0001__x0001__x0001__x0001__x0001__x0001__x0001__x0001__x0001_¬O_x0005_ð9@_x0001__x0001__x0001__x0001__x0001__x0001__x0001__x0001_ß_x0008_ÍÊSæ?_x0001__x0001__x0001__x0001__x0001__x0001__x0001__x0001_ßùõ; ó?À^­©Åü?_x0001__x0001__x0001__x0001__x0001__x0001__x0001__x0001__x0001__x0002__x0008_¤~à)JB@å¯_x0003_lI_x000F_@_x0001__x0001__x0001__x0001__x0001__x0001__x0001__x0001__x0001__x0001__x0001__x0001__x0001__x0001__x0001__x0001__x0001__x0001__x0001__x0001__x0001__x0001__x0001__x0001_Ô*þy²(@_x0001__x0001__x0001__x0001__x0001__x0001__x0001__x0001__x001B__x0004_'¸`84@}.Ú½_x0007__x001F_@_x0001__x0001__x0001__x0001__x0001__x0001__x0001__x0001_7ÑH(K_x001C__x0014_@_x0001__x0001__x0001__x0001__x0001__x0001__x0001__x0001_PTl:_x0006_@ä_x0015_¼ÁR*@'a4ñ/_x0018_6@_x0001__x0001__x0001__x0001__x0001__x0001__x0001__x0001_7ì3þÂ©_x0006_@_x0001__x0001__x0001__x0001__x0001__x0001__x0001__x0001__x0001__x0001__x0001__x0001__x0001__x0001__x0001__x0001__x0001__x0001__x0001__x0001__x0001__x0001__x0001__x0001_Y×+/C@_x0001__x0001__x0001__x0001__x0001__x0001__x0001__x0001_².N©L_x000B__x0002_@¹_x0006_kÔZá?øg_x000C_t&amp;@_x0001__x0001__x0001__x0001__x0001__x0001__x0001__x0001_ûüB9Vï,@ì÷s3_³_x0007_@ú_x0005__x0007_^÷_x001A_@?Ë=+ò_x000E_@¤_x000D__x0007_°Âµ8@_x0001__x0001__x0001__x0001__x0001__x0003__x0001__x0001__x0001__x0001__x0001__x0001__x0001__x0001__x0001__x0001__x0001__x0001_¾´¡`Ôä+@_x0001__x0001__x0001__x0001__x0001__x0001__x0001__x0001_²_x0014_çRYi7@_x0001__x0001__x0001__x0001__x0001__x0001__x0001__x0001_k··/Y­ó?²Oókæ	@_x0001__x0001__x0001__x0001__x0001__x0001__x0001__x0001__x0001__x0001__x0001__x0001__x0001__x0001__x0001__x0001__x0004_`í 3aA@v=þä$5@_x0001__x0001__x0001__x0001__x0001__x0001__x0001__x0001__x0001__x0001__x0001__x0001__x0001__x0001__x0001__x0001_S_x001A_Ø_x001E_@7@_x0008_T_x001F_Ã¶5@_x0001__x0001__x0001__x0001__x0001__x0001__x0001__x0001__Nìÿ7@_x0001__x0001__x0001__x0001__x0001__x0001__x0001__x0001__x0001__x0001__x0001__x0001__x0001__x0001__x0001__x0001_ñ_x001D_þµÊ_x0002_@_x0001__x0001__x0001__x0001__x0001__x0001__x0001__x0001__x0006_ÑÈÐ9,@íÃ_x0001_ÕÞ6=@¼ßg×Ì¥!@_x0002_ k3'-@R¸"4z_x0018_@_x0001__x0001__x0001__x0001__x0001__x0001__x0001__x0001_}_x0014_½9_x0005__x001D__x0017_@_x0001__x0001__x0001__x0001__x0001__x0001__x0001__x0001__x0001__x0001__x0001__x0001__x0001__x0001__x0001__x0001__x0001__x0001__x0001__x0001__x0001__x0001__x0001__x0001__x0001__x0003__x0001__x0001__x0001__x0001__x0001__x0001__x0001__x0001_³3ëÂê_x0006_@uN1_x000D_}_x0014_@*¦_x001D_èû_x0012_@t7Cÿ­ì0@_x0001__x0001__x0001__x0001__x0001__x0001__x0001__x0001_T_x0008_xv4ÁÞ?_x0001__x0001__x0001__x0001__x0001__x0001__x0001__x0001_ÅÓºVÊIC@b_x001E__x0008_×ç¸+@_x0001__x0001__x0001__x0001__x0001__x0001__x0001__x0001_ì#4ÎÂ_x0006_7@_x0001__x0001__x0001__x0001__x0001__x0001__x0001__x0001_"gi_x0013__x0016__x0017_@_x0001__x0001__x0001__x0001__x0001__x0001__x0001__x0001__x0001__x0001__x0001__x0001__x0001__x0001__x0001__x0001_ñpsÈÇÓ$@{¢Ò_x0012_d3@ºäVÄö_x0011__x0002_@Þ´ûDÖª,@«_y&amp;í_x001A_@_x0001__x0001__x0001__x0001__x0001__x0001__x0001__x0001__x0001__x0001__x0001__x0001__x0001__x0001__x0001__x0001_=hPÊ!@_x0001__x0001__x0001__x0001__x0001__x0001__x0001__x0001_{3DEt_x001D_@|Â©à±&gt;5@VQ¦âQË?Ù/«Ý§ª_x000E_@|!_x0005_WÅ4@_x0001__x0001__x0001__x0001__x0001__x0001__x0001__x0001__x0001__x0001__x0001__x0001__x0003__x0004__x0003__x0003__x0003__x0003_Í_x000F__x001A_ËHÎ:@_¿_x001A_Ð_x000F__x0019_@_x0003__x0003__x0003__x0003__x0003__x0003__x0003__x0003_Ó"v_(@L_x0002__x0003_Xò5@_x0003__x0003__x0003__x0003__x0003__x0003__x0003__x0003_ÒG5;l&gt;@|ÊÙÛS+0@_x0003__x0003__x0003__x0003__x0003__x0003__x0003__x0003_ ø_x000D__jN @G±_x001B_êB@¾8$£ò @_x0007_ÐiÚ.·:@_~¿å·;@Å@_x0006_Á¸·ï?ÑDô¥ý&gt;@_x0003__x0003__x0003__x0003__x0003__x0003__x0003__x0003_«o_x0002_ki_x0019_@(n$1«§4@;bþÙ!@t	_x0008_¥Ã1@©Ã©É(@ÒtLr·)@X¡(®£0@±çÜ%æ_x001D_@_x0003__x0003__x0003__x0003__x0003__x0003__x0003__x0003__x0005__x000F_å×öK_x0001_@_x0003__x0003__x0003__x0003__x0003__x0003__x0003__x0003_+ûRi¶É?_x0003__x0003__x0003__x0003__x0003__x0003__x0003__x0003__x0003__x0003__x0003__x0003__x0003__x0003__x0003__x0003__x0001__x0003__x0001__x0001__x0001__x0001__x0001__x0001__x0001__x0001__x0001__x0001__x0001__x0001__x0001__x0001__x0001__x0001_IªÒ_x001B_f¸6@_x0001__x0001__x0001__x0001__x0001__x0001__x0001__x0001__x0001__x0001__x0001__x0001__x0001__x0001__x0001__x0001__x0001__x0001__x0001__x0001__x0001__x0001__x0001__x0001__x0001__x0001__x0001__x0001__x0001__x0001__x0001__x0001_,+Ë´shC@_x0001__x0001__x0001__x0001__x0001__x0001__x0001__x0001_êSUB&amp;ã?[þý&amp;_x0005_$@Ò]ôë×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jYS_x0002_14@Ëµö¡u1@_x0001__x0001__x0001__x0001__x0001__x0001__x0001__x0001_KÜ¬*Ý1@NÂø¼_x000D_Qú?_x0017__x0004_?m_x0003_&gt;@_x0001__x0001__x0001__x0001__x0001__x0001__x0001__x0001_þ_x000F_pç_x0013_N!@_x0001__x0001__x0001__x0001__x0001__x0001__x0001__x0001__x0001__x0001__x0001__x0001__x0001__x0001__x0001__x0001__x0001__x0001__x0001__x0001__x0001__x0001__x0001__x0001_}iüw_x001F__x0016_&amp;@ãÀÑp_x000E_7_x001F_@_x0001__x0001__x0001__x0001__x0001__x0002__x0001__x0001__x0001__x0001__x000E_µÛWVÿ?_x0001__x0001__x0001__x0001__x0001__x0001__x0001__x0001__x0001__x0001__x0001__x0001__x0001__x0001__x0001__x0001__x0001__x0001__x0001__x0001__x0001__x0001__x0001__x0001_Gmª_x0019_û_x0018_?@_x0001__x0001__x0001__x0001__x0001__x0001__x0001__x0001__x0001__x0001__x0001__x0001__x0001__x0001__x0001__x0001__x0001__x0001__x0001__x0001__x0001__x0001__x0001__x0001_R8x_x0014_@_x0001__x0001__x0001__x0001__x0001__x0001__x0001__x0001__x0008__x0001_µn_x0019_@¬B8_x001B__x0005_xì?_x0001__x0001__x0001__x0001__x0001__x0001__x0001__x0001__x0001__x0001__x0001__x0001__x0001__x0001__x0001__x0001_Õõ£_x0016_xØ_x0010_@kÁùC_x0012_Ò=@¾ì_x0001_¿1&amp;@Y©Ã_x000B_V£_x001B_@X_x0013_Î¯_x0017_@_x001C_¿$_x000E_Ì/@_x0001__x0001__x0001__x0001__x0001__x0001__x0001__x0001_ü¢3ÖË¨?@_x0001__x0001__x0001__x0001__x0001__x0001__x0001__x0001__x0001__x0001__x0001__x0001__x0001__x0001__x0001__x0001_ÈàÀ_x001E_ì#ä?EßcÉ¤_x0011_@_x0001__x0001__x0001__x0001__x0001__x0001__x0001__x0001_U`!¯·7@_x0001__x0001__x0001__x0001__x0001__x0001__x0001__x0001__x0001__x0001__x0001__x0001__x0001__x0001__x0001__x0001_^?J·Û_x0005_@_x0002__x0005__x0002__x0002__x0002__x0002__x0002__x0002__x0002__x0002__x0013_ü_;Ä_x0001__x0011_@G=Õs-_x0001_@_x0002__x0002__x0002__x0002__x0002__x0002__x0002__x0002_I_x0003_´pËØ_x001B_@_x0002__x0002__x0002__x0002__x0002__x0002__x0002__x0002__x0002__x0002__x0002__x0002__x0002__x0002__x0002__x0002__x0002__x0002__x0002__x0002__x0002__x0002__x0002__x0002_eÃyÈ\_x0006_@_x0004_B¡Rû_x000B_@Zæ×ìwB@_x0002__x0002__x0002__x0002__x0002__x0002__x0002__x0002_yU_x001D_T_x0011_@_x0002__x0002__x0002__x0002__x0002__x0002__x0002__x0002__x0002__x0002__x0002__x0002__x0002__x0002__x0002__x0002_51­;¢:@c~a3=k_x0003_@_x0002__x0002__x0002__x0002__x0002__x0002__x0002__x0002__x0002__x0002__x0002__x0002__x0002__x0002__x0002__x0002_5³Ûú6r?@Wëñ_x0003_j"@ÿ_x0013_#&gt;¢z0@_x0002__x0002__x0002__x0002__x0002__x0002__x0002__x0002__x0002__x0002__x0002__x0002__x0002__x0002__x0002__x0002_ÞÆÍ_x0005_}"@Ó{9÷¤îC@±ñ_x0018_BÐz&gt;@ÝóÈY5@.i¨y_x0018_Ú_x0018_@½_x0003_Z @nl@Z·[0@_x0002__x0002__x0002__x0002__x0004__x0006__x0004__x0004__x0004__x0004__x0004__x0004__x0004__x0004__x0004__x0004__x0004__x0004_e6_x001B_«ï?ÅSäÖ&lt;@t_x0003__x001C_T9@_x0004__x0004__x0004__x0004__x0004__x0004__x0004__x0004_Æ_x0004_9±,_x0010_@Üñw¢L)@é_x001D_|-_x0002_:@P_x0005_ßU%@_x0004__x0004__x0004__x0004__x0004__x0004__x0004__x0004_&gt;Lú°_x001A_Ð4@_x0004__x0004__x0004__x0004__x0004__x0004__x0004__x0004__x0004__x0004__x0004__x0004__x0004__x0004__x0004__x0004__x0004__x0004__x0004__x0004__x0004__x0004__x0004__x0004__x0004__x0004__x0004__x0004__x0004__x0004__x0004__x0004_³Ã»·:@_x0004__x0004__x0004__x0004__x0004__x0004__x0004__x0004_úT%X$ _x0004_@_x0004__x0004__x0004__x0004__x0004__x0004__x0004__x0004_HÏ/K}l2@.¸´,_x0001_@2@_x0004__x0004__x0004__x0004__x0004__x0004__x0004__x0004_"_5Ìå?Þ.îJ1ù,@_x000C_yn_x0007_Ôq6@2Ru_x0012__x0013_C@ì»Æ(ÓD@_x0004__x0004__x0004__x0004__x0004__x0004__x0004__x0004_Ñ_x0008_Uj_x0003_Ý2@MZtèÿ.@_x0004__x0004__x0004__x0004__x0004__x0004__x0004__x0004__x0002__x0003__x0002__x0002__x0002__x0002__x0002__x0002__x0002__x0002__x0002__x0002__x0002__x0002__x0002__x0002__x0002__x0002__x0011_9:@_x0002__x0002__x0002__x0002__x0002__x0002__x0002__x0002_ýæß` _x000D__x001B_@_x0002__x0002__x0002__x0002__x0002__x0002__x0002__x0002_Þ¹Y%q4@_x0001_dwED&lt;@Æ_x001D_V^)@R¿¸_x0007_@`_x0001_?_x0013_&gt;@¶4¤_x001C_î?_x0002__x0002__x0002__x0002__x0002__x0002__x0002__x0002_ÙcN)ý_x001B_@"_x000C_øPÇ3@]º&amp;ßM@Áïé¸±åF@_x0002__x0002__x0002__x0002__x0002__x0002__x0002__x0002__x0002__x0002__x0002__x0002__x0002__x0002__x0002__x0002_úk_x0006_x#@¾ý~Ó&amp;n5@_x0002__x0002__x0002__x0002__x0002__x0002__x0002__x0002_½#_x0016__x0010_(2@ãû¸yâ(?@]Mßîñ_x0003_@_x0002__x0002__x0002__x0002__x0002__x0002__x0002__x0002__x0002__x0002__x0002__x0002__x0002__x0002__x0002__x0002__x0002__x0002__x0002__x0002__x0002__x0002__x0002__x0002__x0002__x0002__x0002__x0002__x0002__x0002__x0002__x0002__x0001_"ÍF_Ì&gt;@´ý0b´_x0004__x001E_@_x0002__x0002__x0002__x0002__x0004__x0005__x0004__x0004__x0004__x0004_õ§úÃº7@b¢ûá?_x0004__x0004__x0004__x0004__x0004__x0004__x0004__x0004_&gt;ÉÜ³°_x001A_@_x0004__x0004__x0004__x0004__x0004__x0004__x0004__x0004__x0004__x0004__x0004__x0004__x0004__x0004__x0004__x0004_¼ÝÑµ÷2@_x0004__x0004__x0004__x0004__x0004__x0004__x0004__x0004_*"¨É_x001C__x000F__x0010_@b_x001D_º¿2Ê?¤ô¯¨²|9@_x0004__x0004__x0004__x0004__x0004__x0004__x0004__x0004__x0004__x0004__x0004__x0004__x0004__x0004__x0004__x0004_©QE_x001B__x0017_%@+_x001F_&amp;aÀ&lt;@_x0004__x0004__x0004__x0004__x0004__x0004__x0004__x0004_aDZòW+@${_x000F_0P÷?Pþ_x001D_+F_x0017__x0010_@_x0004__x0004__x0004__x0004__x0004__x0004__x0004__x0004_øOæåÞÊ_x0001_@_x001C__x0010_»Ýè©!@Z¨zT_x0016_$@{¶y6Gºý?©kÄ_x0004_@_x0004__x0004__x0004__x0004__x0004__x0004__x0004__x0004_$'^È½1_x0003_@y,®Â_x0014_+@«b:_x0002_2ø7@_x0004__x0004__x0004__x0004__x0004__x0004__x0004__x0004_ZJ+ä_x0001_6@_x0001__x0003_ð´Ø°2@_x0001__x0001__x0001__x0001__x0001__x0001__x0001__x0001_{èTöE_x0012_@û_x0016_U²_x0019_@_x0001__x0001__x0001__x0001__x0001__x0001__x0001__x0001_9¾;÷f_x000B_*@_x0001__x0001__x0001__x0001__x0001__x0001__x0001__x0001_ùñõµ+@@_x0001__x0001__x0001__x0001__x0001__x0001__x0001__x0001_&gt;S_x0018_Å[t:@ýþÀèÈÏê?_x0001__x0001__x0001__x0001__x0001__x0001__x0001__x0001__x0001__x0001__x0001__x0001__x0001__x0001__x0001__x0001__x0001__x0001__x0001__x0001__x0001__x0001__x0001__x0001_ã_x000B__x0008__x0004_Ë+$@,×_x0016_þ®(_x0014_@_x0001__x0001__x0001__x0001__x0001__x0001__x0001__x0001__x0008_¨þ¨e·_x000D_@ÒÙ{_x0008__x001C_6@_x0001__x0001__x0001__x0001__x0001__x0001__x0001__x0001_;ék_x0002_.;@_x0001__x0001__x0001__x0001__x0001__x0001__x0001__x0001_ã­hrBÏ6@_x0001__x0001__x0001__x0001__x0001__x0001__x0001__x0001__x0001__x0001__x0001__x0001__x0001__x0001__x0001__x0001__x0001__x0001__x0001__x0001__x0001__x0001__x0001__x0001_Ï_x0011_ÆMb×?ª°t´p@@_x0001__x0001__x0001__x0001__x0001__x0001__x0001__x0001__x0001__x0001__x0001__x0001__x0001__x0001__x0001__x0001__x0001__x0001__x0001__x0001__x0001__x0001__x0001__x0001__x0001__x0001__x0001__x0001__x0002__x0004__x0002__x0002__x0002__x0002_mh¤-º'@ûþY+Fä,@_x0002__x0002__x0002__x0002__x0002__x0002__x0002__x0002__x001B_3_x0013_£õ=2@-ê_x0011_öYµ_x001D_@_x0002__x0002__x0002__x0002__x0002__x0002__x0002__x0002__x0002__x0002__x0002__x0002__x0002__x0002__x0002__x0002_¤}Å(_x0001_\_x001F_@O¸5Ê_x0003_8@_x0002__x0002__x0002__x0002__x0002__x0002__x0002__x0002__x0002__x0002__x0002__x0002__x0002__x0002__x0002__x0002_dkéÀtk0@~À8_x0013_C¸)@ôÃn¨0@­F_x0019_t_x000E_Ù_x0003_@;`_x0011_5éz1@:³¨qq_x0014_ @_x0002__x0002__x0002__x0002__x0002__x0002__x0002__x0002__x0002__x0002__x0002__x0002__x0002__x0002__x0002__x0002__x0002__x0002__x0002__x0002__x0002__x0002__x0002__x0002_lE¶b+@_x0002__x0002__x0002__x0002__x0002__x0002__x0002__x0002__x0002__x0002__x0002__x0002__x0002__x0002__x0002__x0002_#_x0011_@_x0002__x0002__x0002__x0002__x0002__x0002__x0002__x0002__x0002__x0002__x0002__x0002__x0002__x0002__x0002__x0002_aí¢o0@_x0002__x0002__x0002__x0002__x0002__x0002__x0002__x0002__x0002__x0002__x0002__x0002__x0002__x0002__x0002__x0002__x0002__x0002__x0002__x0002__x0002__x0002__x0002__x0002__x0002__x0002__x0002__x0002__x0002__x0002__x0002__x0002__x0004__x0006__x0004__x0004__x0004__x0004__x0004__x0004__x0004__x0004_8_x0019_Ù}±_x0010_@üÚ!_x0013_[_x001D_@-oÜ§_x0017_C@_x0003_¥_x001E_Äû=@ê"e_x0005_Pæ1@_x0004__x0004__x0004__x0004__x0004__x0004__x0004__x0004__x0004__x0004__x0004__x0004__x0004__x0004__x0004__x0004__x0004__x0004__x0004__x0004__x0004__x0004__x0004__x0004__x0004__x0004__x0004__x0004__x0004__x0004__x0004__x0004_	Ì²k_Ç?­S_x001F_2NU7@kÔZOS(@_x0004__x0004__x0004__x0004__x0004__x0004__x0004__x0004_°_x000D_á&amp;K1@_x0004__x0004__x0004__x0004__x0004__x0004__x0004__x0004__x0012_Ð?_x0001_7^&gt;@v£3ý_x000D_#@6_x0007_¤N&lt;@_x0004__x0004__x0004__x0004__x0004__x0004__x0004__x0004_HYùí¼Ç+@_x0004__x0004__x0004__x0004__x0004__x0004__x0004__x0004_ÔÞ-pÝÓ0@'(á_x000C_U @¾ü¬øÙ3_x001B_@_x0004__x0004__x0004__x0004__x0004__x0004__x0004__x0004__x0004__x0004__x0004__x0004__x0004__x0004__x0004__x0004__x0002_þ_x000E_[\_x001B_@_x0004__x0004__x0004__x0004__x0004__x0004__x0004__x0004__x0014__x001F_ _x001D__x001A_:@+çÚ2_x0004_@_x0004_`Ê_x0001__x0002_Z_x001E_@_x0001__x0001__x0001__x0001__x0001__x0001__x0001__x0001_Å_x0003_}!_x0001___x0016_@¥ç¤!®?=@4È_x000D_¤(_x0015_1@_x0001__x0001__x0001__x0001__x0001__x0001__x0001__x0001_ÇªsúL_x0007_@_x0001__x0001__x0001__x0001__x0001__x0001__x0001__x0001_ü_x0017_drÉ_x0011_@_x0001__x0001__x0001__x0001__x0001__x0001__x0001__x0001__x0001__x0001__x0001__x0001__x0001__x0001__x0001__x0001__x0001__x0001__x0001__x0001__x0001__x0001__x0001__x0001_©BÏÌBÔ,@_x0001__x0001__x0001__x0001__x0001__x0001__x0001__x0001_]ryz_x000D_ý?wâg5qs)@_x0001__x0001__x0001__x0001__x0001__x0001__x0001__x0001__x0001__x0001__x0001__x0001__x0001__x0001__x0001__x0001__x0001__x0001__x0001__x0001__x0001__x0001__x0001__x0001_ö§ºÃQü3@¶üN«xa4@_x0001__x0001__x0001__x0001__x0001__x0001__x0001__x0001_]TI×ê×6@G¬r¢è&gt;_x0014_@)®ß6&lt;@óÅ_x001C_^á_x0015__x0012_@($Ü_X`é?_x0001__x0001__x0001__x0001__x0001__x0001__x0001__x0001_¤Ô*)¬Ü?Ã÷tµ_x0008_:@¤OCcw_x0001__x001F_@4_x0015_½»ö_x0012_@_x0001__x0003__x000E_c7ßî_x0010_@01ÇåÀdë?_x0001__x0001__x0001__x0001__x0001__x0001__x0001__x0001_T¿ö_x001E_O_x000B_G@_x0001__x0001__x0001__x0001__x0001__x0001__x0001__x0001__x000C_ü_x0010_Zó7@_x0001__x0001__x0001__x0001__x0001__x0001__x0001__x0001_&amp;J£#ÿs_x0007_@sUAî¹Ü_x0004_@_x0001__x0001__x0001__x0001__x0001__x0001__x0001__x0001_"rO®¯8@§lXiÍ5@_x0001__x0001__x0001__x0001__x0001__x0001__x0001__x0001_!Ý¢_x0011_µ$_x001D_@vRÈf_x0017_z4@_x0007_Ç;_x001B__x001E_+@_x0001__x0001__x0001__x0001__x0001__x0001__x0001__x0001_°ÅTAV§ @_x0001__x0001__x0001__x0001__x0001__x0001__x0001__x0001__x0001__x0001__x0001__x0001__x0001__x0001__x0001__x0001_ê¼_x0001_°!6@_x0001__x0001__x0001__x0001__x0001__x0001__x0001__x0001_çv4°&gt;k*@_x0001__x0001__x0001__x0001__x0001__x0001__x0001__x0001_ó_x001A_Z¼çdD@K`Z_x001B_d5@å_x0010__x0017_'Ç0@_x0001__x0001__x0001__x0001__x0001__x0001__x0001__x0001__x0002__x0001__x0001__x0001_ _x0001__x0001__x0001_PortfolioReturn(Stoc_x0002__x0004_k+Call).xlsx_x0001__x0002__x0002__x0002__x0015__x0002__x0002__x0002_Portfolio Return(S+C)_x0006__x0002__x0002__x0002__x0003__x0002__x0002__x0002_B165_x0002__x0002__x0002_=B4*EXP((B6-0.5*B7^2)*B9+B7*RiskNormal(0,1)*SQRT(B9)) _x0002__x0002__x0002_Value of stock in 6 months_x0001_A16_x0001__x0001__x0001__x0002__x0002__x0002__x0002__x0002__x0002__x0002__x0001__x0002__x0002__x0002__x001C__x0002__x0002__x0002_+_x0002__x0002__x0002__x001A__x0002__x0002__x0002_Value of stock in 6 months_x0001__x0002__x0002__x0002__x0002__x0002__x0002__x0002__x0002__x0002__x0002__x0002__x0002__x0002__x0002__x0002__x0002__x0002__x0002__x0002__x0003__x0002__x0002__x0002_B19_x001B__x0002__x0002__x0002_=RiskOutput()+(B18-B13)/B1_x0002__x0004_3_x0016__x0002__x0002__x0002_Portfolio return_x0001_A19_x0001__x0001__x0002__x0002__x0002__x0002__x0001__x0002__x0002__x0002__x0001__x0002__x0002__x0002__x0001__x0002__x0002__x0002__x000D__x0002__x0002__x0002__x0002__x0002__x0002__x0002__x0010__x0002__x0002__x0002_Portfolio return_x0002__x0002__x0002__x0002__x0002__x0002__x0002__x0002__x0001__x0002_ÿÿÿÿÿÿÿÿÿÿÿÿÿÿÿÿÿÿÿÿÿÿÿÿÿÿÿÿÿÿÿÿÿÿÿÿÿÿÿÿÿÿ_x0002__x0002__x0003__x0002__x0002__x0002_B22_x000D__x0002__x0002__x0002_=RiskMin(B19)_x0002__x0002__x0002__x0002__x0002__x0002__x0002__x0002__x0002__x0002__x0002__x0002__x0003__x0002__x0002__x0002_B23_x000D__x0002__x0002__x0002_=RiskMax(B19)_x0002__x0002__x0002__x0002__x0002__x0002__x0002__x0002__x0002__x0002__x0002__x0002__x0003__x0002__x0002__x0002_B24_x000E__x0002__x0002__x0002_=RiskMean(B19)_x0002__x0002__x0002__x0002__x0002__x0002__x0002__x0002__x0002__x0002__x0002__x0002__x0003__x0002__x0002__x0002_B25_x0010__x0002__x0002__x0002_=RiskSt_x0002__x0004_dDev(B19)_x0002__x0002__x0002__x0002__x0002__x0002__x0002__x0002__x0002__x0002__x0002__x0002_ _x0002__x0002__x0002_PortfolioReturn(Stock+Call).xlsx_x0001__x0002__x0002__x0002__x0013__x0002__x0002__x0002_call option pricing_x0003__x0002__x0002__x0002__x0003__x0002__x0002__x0002_B115_x0002__x0002__x0002_=B4*EXP((B8-0.5*B7^2)*B9+B7*RiskNormal(0,1)*SQRT(B9))1_x0002__x0002__x0002_Stock price in 6 months (at risk-free rate)_x0001_A11_x0001__x0001__x0001__x0002__x0002__x0002__x0002__x0002__x0002__x0002__x0002__x0002__x0002__x0002__x001C__x0002__x0002__x0002_+_x0002__x0002__x0002_+_x0002__x0002__x0002_Stock price in 6 months_x0002__x0004_ (at risk-free rate)_x0001__x0002__x0002__x0002__x0002__x0002__x0002__x0002__x0002__x0002__x0002__x0002__x0002__x0002__x0002__x0002__x0002__x0002__x0002__x0002__x0003__x0002__x0002__x0002_B13_x001D__x0002__x0002__x0002_=RiskOutput()+EXP(-B8*B9)*B12 _x0002__x0002__x0002_Discounted value of option_x0001_A13_x0001__x0001__x0002__x0002__x0002__x0002__x0001__x0002__x0002__x0002__x0002__x0002__x0002__x0002__x0001__x0002__x0002__x0002__x000D__x0002__x0002__x0002__x0002__x0002__x0002__x0002__x001A__x0002__x0002__x0002_Discounted value of option_x0002__x0002__x0002__x0002__x0002__x0002__x0002__x0002__x0001__x0002_ÿÿÿÿÿÿÿÿÿÿÿÿÿÿÿÿÿÿÿÿÿÿÿÿÿÿÿÿÿÿÿÿÿÿÿÿÿÿÿÿÿÿ_x0002__x0002__x0003__x0002__x0002__x0002_B15_x000E__x0002__x0002__x0002_=RiskMean(B13)_x0002__x0002__x0002__x0003__x0004__x0003__x0003__x0003__x0003__x0003__x0003__x0003__x0003__x0003__x0002__x0003__x0003__x0003_=_x0003__x0003__x0003_'[PortfolioReturn(Stock+Call).xlsx]Portfolio Return(S+C)'!B19;_x0003__x0003__x0003_'[PortfolioReturn(Stock+Call).xlsx]call option pricing'!B13_x0001__x0003__x0003__x0003__x0005__x0003__x0003__x0003_Sim#1_x0003__x0003__x0003__x0003__x0003__x0003__x0008__x0003__x0003__x0003_EWESGPSI_x0002__x0003__x0003__x0003__x0005__x0003__x0003__x0003__x0003__x0003__x0003__x0005__x0003__x0003__x0003__x0001__x0003__x0003_@_x0003__x0003__x0001__x0003__x0003_X_x0003__x0003__x0003_L6QJ1L61WQXC8Z6EW8X6KHWY_x0003__x0003__x0003_ÿÿÿÿ_x0003__x0003_ÿÿ_x0003__x0003__x0003__x0003__x0003__x0003__x0003__x0003_L6QJ1_x0003__x0007_L61WQXC8Z6EW8X6KHWY_x0003__x0003__x0003_ÿÿÿÿ_x0003__x0003_ÿÿ_x0003__x0003__x0010_'_x0003__x0003_Z_x0004__x0003__x0003__x0003__x0005__x0003__x0003__x0003__x0002__x0003__x0003__x0003__x0003_ _x0003__x0003_PortfolioReturn(Stock+Call).xlsx_x0018__x0003__x0003__x0003_L6QJ1L61WQXC8Z6EW8X6KHWY_x0001__x0003__x0003__x0003__x0003__x0015__x0003__x0003_Portfolio Return(S+C)_x0006__x0003__x0003__x0003__x0003__x000F__x0003__x0003__x0003__x0001__x0003_5_x0003__x0003_=B4*EXP((B6-0.5*B7^2)*B9+B7*RiskNormal(0,1)*SQRT(B9)) _x0003__x0003_Value of stock in 6 months_x0001_A16_x0001__x0001__x0003__x0001__x0003__x0003__x0002__x0003__x0002__x0002__x0001__x0002__x0002__x0002__x001C__x0002__x0002__x0002_+_x0002__x0002__x0002__x0002__x0002__x0002__x0001__x0002_ÿÿÿÿ_x0002__x0002__x0002__x0002__x0002__x0002__x0002__x0002__x0002__x0002__x0002__x0002__x0002__x0002__x0002__x0002__x0002__x0012__x0002__x0002__x0002__x0001__x0002__x001B__x0002__x0002_=RiskOutput()+(B18-B13)/B13_x0016__x0002__x0002_Portfolio return_x0001_A19_x0001__x0001__x0002__x0002__x0002__x0002__x0002__x0001__x0002__x0002__x0002__x0002__x0001__x0002__x0002__x0002__x0001__x0002__x0002__x0002__x000D__x0002__x0002__x0002__x0002__x0002__x0002__x0002__x0002__x0002__x0002__x0002__x0002__x0002__x0002__x0002__x0001_ÿÿÿÿÿÿÿÿÿÿÿÿÿÿÿÿÿÿÿÿÿÿÿÿÿÿÿÿÿÿÿÿÿÿÿÿÿÿÿÿÿÿ_x0002_ÿÿ_x0002__x0015__x0002__x0002__x0002__x0001__x0002__x000D__x0002__x0002_=RiskMin(B19)_x0002__x0002__x0002__x0002__x0002__x0002__x0002__x0002__x0002__x0002__x0002__x0002__x0002__x0016__x0002__x0002__x0002__x0001__x0002__x000D__x0002__x0002_=RiskMax(B19)_x0002__x0002__x0004__x0002__x0002__x0002__x0002__x0002__x0002__x0002__x0002__x0002__x0002__x0002__x0002__x0017__x0002__x0002__x0002__x0001__x0002__x000E__x0002__x0002_=RiskMean(B19)_x0002__x0002__x0002__x0002__x0002__x0002__x0002__x0002__x0002__x0002__x0002__x0002__x0002__x0018__x0002__x0002__x0002__x0001__x0002__x0010__x0002__x0002_=RiskStdDev(B19)_x0002__x0002__x0002__x0002__x0002__x0002__x0002__x0002__x0002__x0002__x0002__x0002__x0002_ _x0002__x0002_PortfolioReturn(Stock+Call).xlsx_x0018__x0002__x0002__x0002_L6QJ1L61WQXC8Z6EW8X6KHWY_x0001__x0002__x0002__x0002__x0002__x0013__x0002__x0002_call option pricing_x0003__x0002__x0002__x0002__x0002__x0004__x0002__x0002__x0002__x0001__x0002_5_x0002__x0002_=B4*EXP((B8-0.5*B7^2)*B9+B7*RiskNormal(0,1)*SQRT(B9))1_x0002__x0003__x0002__x0002_Stock price in 6 months (at risk-free rate)_x0001_A11_x0001__x0001__x0002__x0001__x0002__x0002__x0002__x0002__x0002__x0002__x0002__x0002__x001C__x0002__x0002__x0002_+_x0002__x0002__x0002__x0002__x0002__x0002__x0001__x0002_ÿÿÿÿ_x0002__x0002__x0002__x0002__x0002__x0002__x0002__x0002__x0002__x0002__x0002__x0002__x0002__x0002__x0002__x0002__x0002__x000C__x0002__x0002__x0002__x0001__x0002__x001D__x0002__x0002_=RiskOutput()+EXP(-B8*B9)*B12 _x0002__x0002_Discounted value of option_x0001_A13_x0001__x0001__x0002__x0002__x0002__x0002__x0002__x0001__x0002__x0002__x0002__x0002__x0002__x0002__x0002__x0002__x0001__x0002__x0002__x0002__x000D__x0002__x0002__x0002__x0002__x0002__x0002__x0002__x0002__x0002__x0002__x0002__x0002__x0002__x0002__x0002__x0001_ÿÿÿÿÿÿÿÿÿÿÿÿÿÿÿÿÿÿÿÿÿÿÿÿÿÿÿÿÿÿÿÿÿÿÿÿÿÿÿ_x0003__x0004_ÿÿÿ_x0003_ÿÿ_x0003__x000E__x0003__x0003__x0003__x0001__x0003__x000E__x0003__x0003_=RiskMean(B13)_x0003__x0003__x0003__x0003__x0003__x0003__x0003__x0003__x0003__x0003__x0003__x0003__x0002__x0003__x0003__x0003__x0003__x0003__x0003__x0003__x0002__x0003__x0003__x0003__x0005__x0003__x0003__x0003__x0002__x0003__x0003__x0003__x0001__x0003__x0003__x0003__x0003__x0003__x0003__x0003__x0003__x0003__x0003__x0003__x0003__x0003__x0003__x0003__x0003__x0003__x0003__x0003__x0002__x0003__x0003__x0003__x0001__x0003__x0003__x0003__x0001__x0003__x0003__x0003__x0003__x0003__x0003__x0003__x0003__x0003__x0001__x0003__x0003__x0003__x0003__x0003__x0003__x0003__x0003__x0003__x0002__x0003__x0003__x0003__x0003__x0003__x0003__x0003__x0003__x0012__x0003__x0003__x0003__x0001__x0003__x0003__x0001__x0003__x0003__x0003__x000C__x0003__x0003__x0003__x0001__x0003__x0012_'_x0003__x0003__x001C__x0003__x0003__x0003_ÿÿÿÿÿÿÿÿÿÿÿÿÿÿÿÿ_x0003__x0003__x0003__x0003_ N_x0003__x0003_ú_x0003__x0003__x0003__x0003__x0003__x0003__x0003__x0003__x0003__x0003__x0003__x0001__x0003__x0003__x0003__x0003__x0010__x0003__x0003__x0002__x0003__x0003__x0003__x0003__x0003__x0001__x0003__x0003__x0003__x000D__x0003__x0003__x0003__x0001__x0003__x0003__x0003__x0003__x0010__x0003__x0003__x0002__x0003__x0003__x0003__x0003__x0003__x0001__x0003__x0003__x0003__x000D__x0003__x0003__x0003__x0001__x0003__x0003__x0003__x0003__x0010__x0003__x0003__x0002__x0003__x0003__x0003__x0003__x0003__x0001__x0003__x0003__x0003__x000E__x0003__x0003__x0003__x0001__x0003__x0003__x0003__x0006__x0007__x0006__x0010__x0006__x0006__x0002__x0006__x0006__x0006__x0006__x0006__x0001__x0006__x0006__x0006__x0010__x0006__x0006__x0006__x0006__x0006__x0006__x0006__x0006__x0006__x0006__x0006__x0001__x0006__x0006__x0006__x0006__x0010__x0006__x0006__x0002__x0006__x0001__x0006__x0006__x0006__x0001__x0006__x0006__x0006__x000E__x0006__x0006__x0006__x0016__x0006__x0006_Portfolio return_x0001_A19_x0001__x0001_ _x0006__x0006_Discounted value of option_x0001_A13_x0001__x0001__x0005__x0006__x0006__x0006__x0006__x0006__x0006__x0006__x0002__x0006__x0006__x0006__x0006__x0006__x0006__x0006__x0006__x0006__x0003__x0006__x0006__x0006__x0006__x0006__x0006__x0006__x0006__x0006__x0004__x0006__x0006__x0006__x0006__x0006__x0006__x0006__x0006__x0006__x0005__x0006__x0006__x0006__x0006__x0006__x0001__x0006__x0006__x0006__x0002__x0006__x0006__x0006__x0006__x0006__x0011_'_x0006__x0006__x000C__x0006__x0006__x0006__x0001__x0006__x0006__x0006__x0013_'_x0006__x0006__x0010__x0006__x0006__x0006__x0001__x0006__x0006__x0006_o§1o_x0001__x0006__x0006_ÿÿÿÿ</t>
  </si>
  <si>
    <t>3381a5ea341d051de1832575a4e8eeaf0|1|246404|8bf9e22c2107cd12bb9b86da18cbaabc</t>
  </si>
  <si>
    <t>DSN Files Count:</t>
  </si>
  <si>
    <t>Charts</t>
    <phoneticPr fontId="3" type="noConversion"/>
  </si>
  <si>
    <t>PABGAEkATABUAEUAUgBTAD4ADQAKADwALwBDAE4AVAA6ADAADQAKAEYASQBMAFQARQBSAFMAPgANAAoAPABQAEEARwBFAFMAPgANAAoAQwBOAFQAOgAxAA0ACgBDAFUAUgBQAEEARwBFADoAMAANAAoATgA6ADEADQAKAFQAWQBQAEUAOgAyAA0ACgBOAE0AOgBIAGkAcwB0AG8AZwByAGEAbQANAAoAUwBJAE0ASQBEADoAMAANAAoAUwBFAEwAUwA6ADEADQAKAEMAVQBSAFMARQBMADoAMAANAAoAVABQADoAMAANAAoAUgBHADoAMAANAAoATgBNADoAJwBbACMAIwBUAEgASQBTAFcAQgAjACMAXQD4rby5MgAyAC0ANAAgACYAIAAyADIALQA1ACcAIQBCACQAMQA5AA0ACgBDAEwAUgA6ADYANQA4ADEAMgAzADEADQAKAFQAUgBBAE4AUwBQADoANQAwAA0ACgBTAEkATQA6ADAADQAKADwAUwBFAEwAXwBPAFAAVABJAE8ATgBTAD4ADQAKAEMATgBUADoANAANAAoATgBNADoAMwANAAoAVABQADoAMQANAAoAVgBBAEwAOgAwAC4AMQAwADAAMAAwADAAMAAwADAAMAANAAoATgBNADoANAANAAoAVABQADoAMQANAAoAVgBBAEwAOgAwAC4AOQAwADAAMAAwADAAMAAwADAAMAANAAoATgBNADoANQANAAoAVABQADoAMgANAAoAVgBBAEwAOgANAAoATgBNADoANwANAAoAVABQADoAMAANAAoAVgBBAEwAOgAwAA0ACgA8AC8AUwBFAEwAXwBPAFAAVABJAE8ATgBTAD4ADQAKADwATwBQAFQASQBPAE4AUwA+AA0ACgBDAE4AVAA6ADEAMgA1AA0ACgBOAE0AOgBDAGgAYQByAHQAXwBUAGkAdABsAGUADQAKAFQAUAA6ADIADQAKAFYAQQBMADoADQAKAE4ATQA6AHMAbABpAGQAZQByAHMADQAKAFQAUAA6ADAADQAKAFYAQQBMADoAMQANAAoATgBNADoAcwBsAGkAZABlAHIAcwBfAGMAdQBtAHUAbAANAAoAVABQADoAMAANAAoAVgBBAEwAOgAwAA0ACgBOAE0AOgBsAGUAZwBlAG4AZAANAAoAVABQADoAMAANAAoAVgBBAEwAOgAwAA0ACgBOAE0AOgBOAEIAYQByAHMADQAKAFQAUAA6ADAADQAKAFYAQQBMADoALQAxAA0ACgBOAE0AOgBMAGkAbgBlAHMADQAKAFQAUAA6ADAADQAKAFYAQQBMADoAMAANAAoATgBNADoAWQBMAGEAYgBlAGwADQAKAFQAUAA6ADIADQAKAFYAQQBMADoADQAKAE4ATQA6AE8AdgBlAHIAbABhAHkAVgBhAHIAcwANAAoAVABQADoAMAANAAoAVgBBAEwAOgAzAA0ACgBOAE0AOgBDAGgAYQByAHQAXwBTAGgAbwB3AFQAaQB0AGwAZQANAAoAVABQADoAMAANAAoAVgBBAEwAOgAxAA0ACgBOAE0AOgBDAGgAYQByAHQAXwBUAGkAdABsAGUAQwBvAGwAbwByAA0ACgBUAFAAOgAwAA0ACgBWAEEATAA6ADAADQAKAE4ATQA6AEMAaABhAHIAdABfAFQAaQB0AGwAZQBGAG8AbgB0AA0ACgBUAFAAOgAyAA0ACgBWAEEATAA6ACMARgBPAE4AVAAjACMAIwAjADkAMgA6ADgAUAAvAC8ALwB3AEEAQQBBAEEAQQBBAEEAQQBBAEEAQQBBAEEAQQBBAEwAdwBDAEEAQQBBAEEAQQBBAEEAQQBBAHcASQBCAEkAawBFAEEAYwBnAEIAcABBAEcARQBBAGIAQQBBAEEAQQBBAEEAQQBBAEEAQQBBAEEAQQBBAEEAQQBBAEEAQQBBAEEAQQBBAEEAQQBBAEEAQQBBAEEAQQBBAEEAQQBBAEEAQQBBAEEAQQBBAEEAQQBBAEEAQQBBAEEAQQBBAEEAQQBBAEEAQQBBAEEAQQBBAEEAQQBBAEEAQQBBAEEAQQBBAEEAQQBBAEEAQQBBAD0ADQAKAE4ATQA6AEMAaABhAHIAdABfAEwAZQBnAGUAbgBkAEMAbwBsAG8AcgANAAoAVABQADoAMAANAAoAVgBBAEwAOgAwAA0ACgBOAE0AOgBDAGgAYQByAHQAXwBMAGUAZwBlAG4AZABGAG8AbgB0AA0ACgBUAFAAOgAyAA0ACgBWAEEATAA6ACMARgBPAE4AVAAjACMAIwAjADkAMgA6ADkAZgAvAC8ALwB3AEEAQQBBAEEAQQBBAEEAQQBBAEEAQQBBAEEAQQBBAEoAQQBC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MAaABhAHIAdABfAEIASwBDAG8AbABvAHIADQAKAFQAUAA6ADAADQAKAFYAQQBMADoAMQA2ADcANwA3ADIAMQA1AA0ACgBOAE0AOgBDAGgAYQByAHQAXwBCAG8AeABDAG8AbABvAHIADQAKAFQAUAA6ADAADQAKAFYAQQBMADoAMQA2ADcANwA3ADIAMQA1AA0ACgBOAE0AOgBYAF8AQQB4AGkAcwBfAEEAdQB0AG8AcwBjAGEAbABlAA0ACgBUAFAAOgAwAA0ACgBWAEEATAA6ADEADQAKAE4ATQA6AFgAXwBBAHgAaQBzAF8ATQBpAG4ADQAKAFQAUAA6ADEADQAKAFYAQQBMADoAbgBhAG4ADQAKAE4ATQA6AFgAXwBBAHgAaQBzAF8ATQBhAHgADQAKAFQAUAA6ADEADQAKAFYAQQBMADoAbgBhAG4ADQAKAE4ATQA6AFgAXwBBAHgAaQBzAF8AUwB0AGUAcAANAAoAVABQADoAMQANAAoAVgBBAEwAOgBuAGEAbgANAAoATgBNADoAWABfAEEAeABpAHMAXwBTAGMAYQBsAGUARgBhAGMAdABvAHIADQAKAFQAUAA6ADEADQAKAFYAQQBMADoAbgBhAG4ADQAKAE4ATQA6AFgAXwBBAHgAaQBzAF8ARgBvAHIAbQBhAHQADQAKAFQAUAA6ADAADQAKAFYAQQBMADoALQAxAA0ACgBOAE0AOgBYAF8AQQB4AGkAcwBfAEMAdQBzAHQAbwBtAEYAbwByAG0AYQB0AA0ACgBUAFAAOgAyAA0ACgBWAEEATAA6AA0ACgBOAE0AOgBYAF8AQQB4AGkAcwBfAEwAbwBnAGEAcgBpAHQAaABtAGkAYwANAAoAVABQADoAMAANAAoAVgBBAEwAOgAwAA0ACgBOAE0AOgBYAF8AQQB4AGkAcwBfAFMAaABvAHcAVABpAHQAbABlAA0ACgBUAFAAOgAwAA0ACgBWAEEATAA6ADEADQAKAE4ATQA6AFgAXwBBAHgAaQBzAF8AVABpAHQAbABlAEMAbwBsAG8AcgANAAoAVABQADoAMAANAAoAVgBBAEwAOgAwAA0ACgBOAE0AOgBYAF8AQQB4AGkAcwBfAEMAdQBzAHQAbwBtAFQAaQB0AGwAZQANAAoAVABQADoAMAANAAoAVgBBAEwAOgAwAA0ACgBOAE0AOgBYAF8AQQB4AGkAcwBfAFQAaQB0AGwAZQANAAoAVABQADoAMgANAAoAVgBBAEwAOgANAAoATgBNADoAWABfAEEAeABpAHMAXwBUAGkAdABsAGUARgBvAG4AdAANAAoAVABQADoAMgANAAoAVgBBAEwAOgAjAEYATwBOAFQAIwAjACMAIwA5ADIAOgA5AGYALwAvAC8AdwBBAEEAQQBBAEEAQQBBAEEAQQBBAEEAQQBBAEEAQQBMAHcAQwBBAEEAQQBBAEEAQQBBAEEAQQB3AEkAQgBJAGsARQBBAGMAZwBCAHAAQQBHAEUAQQBiAEEAQQBBAEEAQQBBAEEAQQBBAEEAQQBBAEEAQQBBAEEAQQBBAEEAQQBBAEEAQQBBAEEAQQBBAEEAQQBBAEEAQQBBAEEAQQBBAEEAQQBBAEEAQQBBAEEAQQBBAEEAQQBBAEEAQQBBAEEAQQBBAEEAQQBBAEEAQQBBAEEAQQBBAEEAQQBBAEEAQQBBAEEAQQBBAEEAQQA9AA0ACgBOAE0AOgBYAF8AQQB4AGkAcwBfAFMAaABvAHcARwByAGkAZABsAGkAbgBlAHMADQAKAFQAUAA6ADAADQAKAFYAQQBMADoAMAANAAoATgBNADoAWABfAEEAeABpAHMAXwBHAHIAaQBkAGwAaQBuAGUAQwBvAGwAbwByAA0ACgBUAFAAOgAwAA0ACgBWAEEATAA6ADEAMAAwADcAMAAxADgAOAANAAoATgBNADoAWABfAEEAeABpAHMAXwBHAHIAaQBkAGwAaQBuAGUAcwBTAHQAeQBsAGUADQAKAFQAUAA6ADAADQAKAFYAQQBMADoAMAANAAoATgBNADoAWABfAEEAeABpAHMAXwBHAHIAaQBkAGwAaQBuAGUAcwBXAGUAaQBnAGgAdAANAAoAVABQADoAMAANAAoAVgBBAEwAOgAxAA0ACgBOAE0AOgBYAF8AQQB4AGkAcwBfAEkAbgB0AGUAcgBsAGEAYwBlAA0ACgBUAFAAOgAwAA0ACgBWAEEATAA6ADAADQAKAE4ATQA6AFgAXwBBAHgAaQBzAF8ASQBuAHQAZQByAGwAYQBjAGUAQwBvAGwAbwByAA0ACgBUAFAAOgAwAA0ACgBWAEEATAA6ADEANAA4ADcAMgA1ADYAMQANAAoATgBNADoAWABfAEEAeABpAHMAXwBUAGkAYwBrAE0AYQByAGsADQAKAFQAUAA6ADAADQAKAFYAQQBMADoAMQANAAoATgBNADoAWABfAEEAeABpAHMAXwBMAGEAYgBlAGwAcwBTAHQAYQBnAGcAZQByAGUAZAANAAoAVABQADoAMAANAAoAVgBBAEwAOgAwAA0ACgBOAE0AOgBYAF8AQQB4AGkAcwBfAEwAYQBiAGUAbABzAEEAbgBnAGwAZQANAAoAVABQADoAMQANAAoAVgBBAEwAOgBuAGEAbgANAAoATgBNADoAWABfAEEAeABpAHMAXwBMAGEAYgBlAGwAcwBDAG8AbABvAHIADQAKAFQAUAA6ADAADQAKAFYAQQBMADoAMAANAAoATgBNADoAWABfAEEAeABpAHMAXwBMAGEAYgBlAGwAcwBGAG8AbgB0AA0ACgBUAFAAOgAyAA0ACgBWAEEATAA6ACMARgBPAE4AVAAjACMAIwAjADkAMgA6ADkAZgAvAC8ALwB3AEEAQQBBAEEAQQBBAEEAQQBBAEEAQQBBAEEAQQBBAEoAQQBCAEEAQQBBAEEAQQBBAEEAQQBBAHcASQBCAEkAawBFAEEAYwBnAEIAcABBAEcARQBBAGIAQQBBAEEAQQBBAEEAQQBBAEEAQQBBAEEAQQBBAEEAQQBBAEEAQQBBAEEAQQBBAEEAQQBBAEEAQQBBAEEAQQBBAEEAQQBBAEEAQQBBAEEAQQBBAEEAQQBBAEEAQQBBAEEAQQBBAEEAQQBBAEEAQQBBAEEAQQBBAEEAQQBBAEEAQQBBAEEAQQBBAEEAQQBBAEEAQQBBAD0ADQAKAE4ATQA6AFkAXwBBAHgAaQBzAF8AQQB1AHQAbwBzAGMAYQBsAGUADQAKAFQAUAA6ADAADQAKAFYAQQBMADoAMQANAAoATgBNADoAWQBfAEEAeABpAHMAXwBNAGkAbgANAAoAVABQADoAMQANAAoAVgBBAEwAOgBuAGEAbgANAAoATgBNADoAWQBfAEEAeABpAHMAXwBNAGEAeAANAAoAVABQADoAMQANAAoAVgBBAEwAOgBuAGEAbgANAAoATgBNADoAWQBfAEEAeABpAHMAXwBTAHQAZQBwAA0ACgBUAFAAOgAxAA0ACgBWAEEATAA6AG4AYQBuAA0ACgBOAE0AOgBZAF8AQQB4AGkAcwBfAFMAYwBhAGwAZQBGAGEAYwB0AG8AcgANAAoAVABQADoAMQANAAoAVgBBAEwAOgBuAGEAbgANAAoATgBNADoAWQBfAEEAeABpAHMAXwBGAG8AcgBtAGEAdAANAAoAVABQADoAMAANAAoAVgBBAEwAOgAxAA0ACgBOAE0AOgBZAF8AQQB4AGkAcwBfAEMAdQBzAHQAbwBtAEYAbwByAG0AYQB0AA0ACgBUAFAAOgAyAA0ACgBWAEEATAA6AA0ACgBOAE0AOgBZAF8AQQB4AGkAcwBfAEwAbwBnAGEAcgBpAHQAaABtAGkAYwANAAoAVABQADoAMAANAAoAVgBBAEwAOgAwAA0ACgBOAE0AOgBZAF8AQQB4AGkAcwBfAFMAaABvAHcAVABpAHQAbABlAA0ACgBUAFAAOgAwAA0ACgBWAEEATAA6ADEADQAKAE4ATQA6AFkAXwBBAHgAaQBzAF8AVABpAHQAbABlAEMAbwBsAG8AcgANAAoAVABQADoAMAANAAoAVgBBAEwAOgAwAA0ACgBOAE0AOgBZAF8AQQB4AGkAcwBfAEMAdQBzAHQAbwBtAFQAaQB0AGwAZQANAAoAVABQADoAMAANAAoAVgBBAEwAOgAwAA0ACgBOAE0AOgBZAF8AQQB4AGkAcwBfAFQAaQB0AGwAZQANAAoAVABQADoAMgANAAoAVgBBAEwAOgANAAoATgBNADoAWQBfAEEAeABpAHMAXwBUAGkAdABsAGUARgBvAG4AdAANAAoAVABQADoAMgANAAoAVgBBAEwAOgAjAEYATwBOAFQAIwAjACMAIwA5ADIAOgA5AGYALwAvAC8AdwBBAEEAQQBBAEEAQQBBAEEAQQBBAEEAQQBBAEEAQQBMAHcAQwBBAEEAQQBBAEEAQQBBAEEAQQB3AEkAQgBJAGsARQBBAGMAZwBCAHAAQQBHAEUAQQBiAEEAQQBBAEEAQQBBAEEAQQBBAEEAQQBBAEEAQQBBAEEAQQBBAEEAQQBBAEEAQQBBAEEAQQBBAEEAQQBBAEEAQQBBAEEAQQBBAEEAQQBBAEEAQQBBAEEAQQBBAEEAQQBBAEEAQQBBAEEAQQBBAEEAQQBBAEEAQQBBAEEAQQBBAEEAQQBBAEEAQQBBAEEAQQBBAEEAQQA9AA0ACgBOAE0AOgBZAF8AQQB4AGkAcwBfAFMAaABvAHcARwByAGkAZABsAGkAbgBlAHMADQAKAFQAUAA6ADAADQAKAFYAQQBMADoAMAANAAoATgBNADoAWQBfAEEAeABpAHMAXwBHAHIAaQBkAGwAaQBuAGUAQwBvAGwAbwByAA0ACgBUAFAAOgAwAA0ACgBWAEEATAA6ADEAMAAwADcAMAAxADgAOAANAAoATgBNADoAWQBfAEEAeABpAHMAXwBHAHIAaQBkAGwAaQBuAGUAcwBTAHQAeQBsAGUADQAKAFQAUAA6ADAADQAKAFYAQQBMADoAMAANAAoATgBNADoAWQBfAEEAeABpAHMAXwBHAHIAaQBkAGwAaQBuAGUAcwBXAGUAaQBnAGgAdAANAAoAVABQADoAMAANAAoAVgBBAEwAOgAxAA0ACgBOAE0AOgBZAF8AQQB4AGkAcwBfAEkAbgB0AGUAcgBsAGEAYwBlAA0ACgBUAFAAOgAwAA0ACgBWAEEATAA6ADAADQAKAE4ATQA6AFkAXwBBAHgAaQBzAF8ASQBuAHQAZQByAGwAYQBjAGUAQwBvAGwAbwByAA0ACgBUAFAAOgAwAA0ACgBWAEEATAA6ADEANAA4ADcAMgA1ADYAMQANAAoATgBNADoAWQBfAEEAeABpAHMAXwBUAGkAYwBrAE0AYQByAGsADQAKAFQAUAA6ADAADQAKAFYAQQBMADoAMQANAAoATgBNADoAWQBfAEEAeABpAHMAXwBMAGEAYgBlAGwAcwBTAHQAYQBnAGcAZQByAGUAZAANAAoAVABQADoAMAANAAoAVgBBAEwAOgAwAA0ACgBOAE0AOgBZAF8AQQB4AGkAcwBfAEwAYQBiAGUAbABzAEEAbgBnAGwAZQANAAoAVABQADoAMQANAAoAVgBBAEwAOgBuAGEAbgANAAoATgBNADoAWQBfAEEAeABpAHMAXwBMAGEAYgBlAGwAcwBDAG8AbABvAHIADQAKAFQAUAA6ADAADQAKAFYAQQBMADoAMAANAAoATgBNADoAWQBfAEEAeABpAHMAXwBMAGEAYgBlAGwAcwBGAG8AbgB0AA0ACgBUAFAAOgAyAA0ACgBWAEEATAA6ACMARgBPAE4AVAAjACMAIwAjADkAMgA6ADkAZgAvAC8ALwB3AEEAQQBBAEEAQQBBAEEAQQBBAEEAQQBBAEEAQQBBAEoAQQBCAEEAQQBBAEEAQQBBAEEAQQBBAHcASQBCAEkAawBFAEEAYwBnAEIAcABBAEcARQBBAGIAQQBBAEEAQQBBAEEAQQBBAEEAQQBBAEEAQQBBAEEAQQBBAEEAQQBBAEEAQQBBAEEAQQBBAEEAQQBBAEEAQQBBAEEAQQBBAEEAQQBBAEEAQQBBAEEAQQBBAEEAQQBBAEEAQQBBAEEAQQBBAEEAQQBBAEEAQQBBAEEAQQBBAEEAQQBBAEEAQQBBAEEAQQBBAEEAQQBBAD0ADQAKAE4ATQA6AEgAUwBTAGwAaQBkAGUAcgBfAFQAeQBwAGUAMQANAAoAVABQADoAMAANAAoAVgBBAEwAOgAwAA0ACgBOAE0AOgBIAFMAUwBsAGkAZABlAHIAXwBUAHkAcABlADIADQAKAFQAUAA6ADAADQAKAFYAQQBMADoAMQANAAoATgBNADoASABTAFMAbABpAGQAZQByAF8AUAAxAA0ACgBUAFAAOgAxAA0ACgBWAEEATAA6ADAALgA1ADAAMQAyADkAOQA3ADQAMAAxAA0ACgBOAE0AOgBIAFMAUwBsAGkAZABlAHIAXwBQADIADQAKAFQAUAA6ADEADQAKAFYAQQBMADoAMAAuADkANQAwADAAMAAwADAAMAAwADAADQAKAE4ATQA6AEgAUwBTAGwAaQBkAGUAcgBfAFgAMQANAAoAVABQADoAMQANAAoAVgBBAEwAOgAwAA0ACgBOAE0AOgBIAFMAUwBsAGkAZABlAHIAXwBYADIADQAKAFQAUAA6ADEADQAKAFYAQQBMADoAMAAuADcANwA5ADIAMwA3ADkAMQAwADIADQAKAE4ATQA6AEgAUwBTAGwAaQBkAGUAcgBfAEwAYQBiAGUAbABUAHkAcABlAA0ACgBUAFAAOgAwAA0ACgBWAEEATAA6ADIADQAKAE4ATQA6AEgAUwBTAGwAaQBkAGUAcgBfAEYAbwBuAHQADQAKAFQAUAA6ADIADQAKAFYAQQBMADoAIwBGAE8ATgBUACMAIwAjACMAOQAyADoAOQBQAC8ALwAvAHcAQQBBAEEAQQBBAEEAQQBBAEEAQQBBAEEAQQBBAEEASgBBAEI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SABTAFMAbABpAGQAZQByAF8AQwBvAGwAbwByADEADQAKAFQAUAA6ADAADQAKAFYAQQBMADoAMQA5ADIADQAKAE4ATQA6AEgAUwBTAGwAaQBkAGUAcgBfAEMAbwBsAG8AcgAyAA0ACgBUAFAAOgAwAA0ACgBWAEEATAA6ADEAMgA1ADgAMgA5ADEAMgANAAoATgBNADoASABTAFMAbABpAGQAZQByAF8AUwBoAGEAZABpAG4AZwBUAHkAcABlAA0ACgBUAFAAOgAwAA0ACgBWAEEATAA6ADAADQAKAE4ATQA6AEgAUwBTAGwAaQBkAGUAcgBfAFMAaABhAGQAaQBuAGcAUABhAHQAdABlAHIAbgANAAoAVABQADoAMAANAAoAVgBBAEwAOgAtADEADQAKAE4ATQA6AEgAUwBIAGUAYQBkAGUAcgBTAGUAYwB0AF8AQwBvAGwAbwByAE8AdQB0AA0ACgBUAFAAOgAwAA0ACgBWAEEATAA6ADEANgA3ADEAMQA2ADgAMAANAAoATgBNADoASABTAEgAZQBhAGQAZQByAFMAZQBjAHQAXwBDAG8AbABvAHIASQBuAA0ACgBUAFAAOgAwAA0ACgBWAEEATAA6ADIANQA1AA0ACgBOAE0AOgBIAFMASABlAGEAZABlAHIAUwBlAGMAdABfAEMAbwBsAG8AcgBUAGUAeAB0AA0ACgBUAFAAOgAwAA0ACgBWAEEATAA6ADEANgA3ADcANwAyADEANQANAAoATgBNADoASABTAEgAZQBhAGQAZQByAFMAZQBjAHQAXwBGAG8AbgB0AA0ACgBUAFAAOgAyAA0ACgBWAEEATAA6ACMARgBPAE4AVAAjACMAIwAjADkAMgA6ADkAUAAvAC8ALwB3AEEAQQBBAEEAQQBBAEEAQQBBAEEAQQBBAEEAQQBBAEwAdwBDAEEAQQBBAEEAQQBBAEQATQBBAHcASQBCAEkAawBNAEEAYgB3AEIAMQBBAEgASQBBAGEAUQBCAGwAQQBIAEkAQQBJAEEAQgBPAEEARwBVAEEAZAB3AEEAQQBBAEEAQQBBAEEAQQBBAEEAQQBBAEEAQQBBAEEAQQBBAEEAQQBBAEEAQQBBAEEAQQBBAEEAQQBBAEEAQQBBAEEAQQBBAEEAQQBBAEEAQQBBAEEAQQBBAEEAQQBBAEEAQQBBAEEAQQBBAEEAQQBBAD0ADQAKAE4ATQA6AFMAaABvAHcATQBhAHIAawBlAHIAcwANAAoAVABQADoAMAANAAoAVgBBAEwAOgAxAA0ACgBOAE0AOgBNAGEAcgBrAGUAcgBzAE4AdQBtAGIAZQByAA0ACgBUAFAAOgAwAA0ACgBWAEEATAA6ADQADQAKAE4ATQA6AEgAUwBNAGEAcgBrAGUAcgBTAGgAbwB3ADAADQAKAFQAUAA6ADAADQAKAFYAQQBMADoAMAANAAoATgBNADoASABTAE0AYQByAGsAZQByAFQAeQBwAGUAMAANAAoAVABQADoAMAANAAoAVgBBAEwAOgAzAA0ACgBOAE0AOgBIAFMATQBhAHIAawBlAHIAVgBhAGwAdQBlADAADQAKAFQAUAA6ADEADQAKAFYAQQBMADoAMAANAAoATgBNADoASABTAE0AYQByAGsAZQByAEwAYQBiAGUAbABUAHkAcABlADAADQAKAFQAUAA6ADAADQAKAFYAQQBMADoAMQANAAoATgBNADoASABTAE0AYQByAGsAZQByAEYAbwBuAHQAMAANAAoAVABQADoAMgANAAoAVgBBAEwAOgAjAEYATwBOAFQAIwAjACMAIwA5ADIAOgA5AFAALwAvAC8AdwBBAEEAQQBBAEEAQQBBAEEAQQBBAEEAQQBBAEEAQQBMAHcAQw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IAFMATQBhAHIAawBlAHIAQwBsAHIAVABlAHgAdAAwAA0ACgBUAFAAOgAwAA0ACgBWAEEATAA6ADEAMgA1ADgAMgA5ADEAMgANAAoATgBNADoASABTAE0AYQByAGsAZQByAEMAbAByADAADQAKAFQAUAA6ADAADQAKAFYAQQBMADoAMQAyADUAOAAyADkAMQAyAA0ACgBOAE0AOgBIAFMATQBhAHIAawBlAHIAUwB0AHkAbABlADAADQAKAFQAUAA6ADAADQAKAFYAQQBMADoAMQANAAoATgBNADoASABTAE0AYQByAGsAZQByAFcAZQBpAGcAaAB0ADAADQAKAFQAUAA6ADAADQAKAFYAQQBMADoAMQANAAoATgBNADoASABTAE0AYQByAGsAZQByAEEAbABpAGcAbgBWADAADQAKAFQAUAA6ADAADQAKAFYAQQBMADoAMAANAAoATgBNADoASABTAE0AYQByAGsAZQByAEEAbABpAGcAbgBIADAADQAKAFQAUAA6ADAADQAKAFYAQQBMADoAMAANAAoATgBNADoASABTAE0AYQByAGsAZQByAFMAaABvAHcAMQANAAoAVABQADoAMAANAAoAVgBBAEwAOgAwAA0ACgBOAE0AOgBIAFMATQBhAHIAawBlAHIAVAB5AHAAZQAxAA0ACgBUAFAAOgAwAA0ACgBWAEEATAA6ADQADQAKAE4ATQA6AEgAUwBNAGEAcgBrAGUAcgBWAGEAbAB1AGUAMQANAAoAVABQADoAMQANAAoAVgBBAEwAOgAwAA0ACgBOAE0AOgBIAFMATQBhAHIAawBlAHIATABhAGIAZQBsAFQAeQBwAGUAMQANAAoAVABQADoAMAANAAoAVgBBAEwAOgAxAA0ACgBOAE0AOgBIAFMATQBhAHIAawBlAHIARgBvAG4AdAAxAA0ACgBUAFAAOgAyAA0ACgBWAEEATAA6ACMARgBPAE4AVAAjACMAIwAjADkAMgA6ADkAUAAvAC8ALwB3AEEAQQBBAEEAQQBBAEEAQQBBAEEAQQBBAEEAQQBBAEwAdwBD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gAUwBNAGEAcgBrAGUAcgBDAGwAcgBUAGUAeAB0ADEADQAKAFQAUAA6ADAADQAKAFYAQQBMADoAMQAyADUAOAAyADkAMQAyAA0ACgBOAE0AOgBIAFMATQBhAHIAawBlAHIAQwBsAHIAMQANAAoAVABQADoAMAANAAoAVgBBAEwAOgAxADIANQA4ADIAOQAxADIADQAKAE4ATQA6AEgAUwBNAGEAcgBrAGUAcgBTAHQAeQBsAGUAMQANAAoAVABQADoAMAANAAoAVgBBAEwAOgAxAA0ACgBOAE0AOgBIAFMATQBhAHIAawBlAHIAVwBlAGkAZwBoAHQAMQANAAoAVABQADoAMAANAAoAVgBBAEwAOgAxAA0ACgBOAE0AOgBIAFMATQBhAHIAawBlAHIAQQBsAGkAZwBuAFYAMQANAAoAVABQADoAMAANAAoAVgBBAEwAOgAwAA0ACgBOAE0AOgBIAFMATQBhAHIAawBlAHIAQQBsAGkAZwBuAEgAMQANAAoAVABQADoAMAANAAoAVgBBAEwAOgAyAA0ACgBOAE0AOgBIAFMATQBhAHIAawBlAHIAUwBoAG8AdwAyAA0ACgBUAFAAOgAwAA0ACgBWAEEATAA6ADAADQAKAE4ATQA6AEgAUwBNAGEAcgBrAGUAcgBUAHkAcABlADIADQAKAFQAUAA6ADAADQAKAFYAQQBMADoANQANAAoATgBNADoASABTAE0AYQByAGsAZQByAFYAYQBsAHUAZQAyAA0ACgBUAFAAOgAxAA0ACgBWAEEATAA6ADAADQAKAE4ATQA6AEgAUwBNAGEAcgBrAGUAcgBMAGEAYgBlAGwAVAB5AHAAZQAyAA0ACgBUAFAAOgAwAA0ACgBWAEEATAA6ADEADQAKAE4ATQA6AEgAUwBNAGEAcgBrAGUAcgBGAG8AbgB0ADIADQAKAFQAUAA6ADIADQAKAFYAQQBMADoAIwBGAE8ATgBUACMAIwAjACMAOQAyADoAOQBQAC8ALwAvAHcAQQBBAEEAQQBBAEEAQQBBAEEAQQBBAEEAQQBBAEEATAB3AEM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SABTAE0AYQByAGsAZQByAEMAbAByAFQAZQB4AHQAMgANAAoAVABQADoAMAANAAoAVgBBAEwAOgAxADIANQA4ADIAOQAxADIADQAKAE4ATQA6AEgAUwBNAGEAcgBrAGUAcgBDAGwAcgAyAA0ACgBUAFAAOgAwAA0ACgBWAEEATAA6ADEAMgA1ADgAMgA5ADEAMgANAAoATgBNADoASABTAE0AYQByAGsAZQByAFMAdAB5AGwAZQAyAA0ACgBUAFAAOgAwAA0ACgBWAEEATAA6ADEADQAKAE4ATQA6AEgAUwBNAGEAcgBrAGUAcgBXAGUAaQBnAGgAdAAyAA0ACgBUAFAAOgAwAA0ACgBWAEEATAA6ADEADQAKAE4ATQA6AEgAUwBNAGEAcgBrAGUAcgBBAGwAaQBnAG4AVgAyAA0ACgBUAFAAOgAwAA0ACgBWAEEATAA6ADIADQAKAE4ATQA6AEgAUwBNAGEAcgBrAGUAcgBBAGwAaQBnAG4ASAAyAA0ACgBUAFAAOgAwAA0ACgBWAEEATAA6ADEADQAKAE4ATQA6AEgAUwBNAGEAcgBrAGUAcgBTAGgAbwB3ADMADQAKAFQAUAA6ADAADQAKAFYAQQBMADoAMAANAAoATgBNADoASABTAE0AYQByAGsAZQByAFQAeQBwAGUAMwANAAoAVABQADoAMAANAAoAVgBBAEwAOgA2AA0ACgBOAE0AOgBIAFMATQBhAHIAawBlAHIAVgBhAGwAdQBlADMADQAKAFQAUAA6ADEADQAKAFYAQQBMADoAMAANAAoATgBNADoASABTAE0AYQByAGsAZQByAEwAYQBiAGUAbABUAHkAcABlADMADQAKAFQAUAA6ADAADQAKAFYAQQBMADoAMQANAAoATgBNADoASABTAE0AYQByAGsAZQByAEYAbwBuAHQAMwANAAoAVABQADoAMgANAAoAVgBBAEwAOgAjAEYATwBOAFQAIwAjACMAIwA5ADIAOgA5AFAALwAvAC8AdwBBAEEAQQBBAEEAQQBBAEEAQQBBAEEAQQBBAEEAQQBMAHcAQw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IAFMATQBhAHIAawBlAHIAQwBsAHIAVABlAHgAdAAzAA0ACgBUAFAAOgAwAA0ACgBWAEEATAA6ADEAMgA1ADgAMgA5ADEAMgANAAoATgBNADoASABTAE0AYQByAGsAZQByAEMAbAByADMADQAKAFQAUAA6ADAADQAKAFYAQQBMADoAMQAyADUAOAAyADkAMQAyAA0ACgBOAE0AOgBIAFMATQBhAHIAawBlAHIAUwB0AHkAbABlADMADQAKAFQAUAA6ADAADQAKAFYAQQBMADoAMQANAAoATgBNADoASABTAE0AYQByAGsAZQByAFcAZQBpAGcAaAB0ADMADQAKAFQAUAA6ADAADQAKAFYAQQBMADoAMQANAAoATgBNADoASABTAE0AYQByAGsAZQByAEEAbABpAGcAbgBWADMADQAKAFQAUAA6ADAADQAKAFYAQQBMADoAMQANAAoATgBNADoASABTAE0AYQByAGsAZQByAEEAbABpAGcAbgBIADMADQAKAFQAUAA6ADAADQAKAFYAQQBMADoAMQANAAoAPAAvAE8AUABUAEkATwBOAFMAPgANAAoAPAAvAFAAQQBHAEUAUwA+AA0ACgA=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</si>
</sst>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_);[Red]\(&quot;$&quot;#,##0.00\)"/>
    <numFmt numFmtId="177" formatCode="&quot;$&quot;#,##0"/>
    <numFmt numFmtId="178" formatCode="&quot;$&quot;#,##0.00"/>
  </numFmts>
  <fonts count="6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medium">
        <color indexed="12"/>
      </right>
      <top/>
      <bottom/>
      <diagonal/>
    </border>
    <border>
      <left style="medium">
        <color indexed="12"/>
      </left>
      <right style="medium">
        <color indexed="12"/>
      </right>
      <top/>
      <bottom style="medium">
        <color indexed="1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77" fontId="0" fillId="0" borderId="1" xfId="0" applyNumberFormat="1" applyBorder="1"/>
    <xf numFmtId="177" fontId="0" fillId="0" borderId="2" xfId="0" applyNumberFormat="1" applyBorder="1"/>
    <xf numFmtId="9" fontId="0" fillId="0" borderId="2" xfId="1" applyFont="1" applyFill="1" applyBorder="1"/>
    <xf numFmtId="0" fontId="0" fillId="0" borderId="3" xfId="0" applyBorder="1"/>
    <xf numFmtId="178" fontId="0" fillId="0" borderId="0" xfId="0" applyNumberFormat="1"/>
    <xf numFmtId="176" fontId="0" fillId="0" borderId="5" xfId="0" applyNumberFormat="1" applyBorder="1"/>
    <xf numFmtId="10" fontId="0" fillId="0" borderId="4" xfId="1" applyNumberFormat="1" applyFont="1" applyBorder="1"/>
    <xf numFmtId="10" fontId="0" fillId="0" borderId="0" xfId="0" applyNumberFormat="1"/>
    <xf numFmtId="0" fontId="0" fillId="0" borderId="0" xfId="0" quotePrefix="1"/>
    <xf numFmtId="0" fontId="5" fillId="0" borderId="0" xfId="0" applyFont="1"/>
    <xf numFmtId="0" fontId="4" fillId="0" borderId="0" xfId="0" applyFont="1"/>
    <xf numFmtId="0" fontId="0" fillId="0" borderId="0" xfId="0" applyAlignmen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66675</xdr:rowOff>
    </xdr:from>
    <xdr:to>
      <xdr:col>0</xdr:col>
      <xdr:colOff>0</xdr:colOff>
      <xdr:row>32</xdr:row>
      <xdr:rowOff>142875</xdr:rowOff>
    </xdr:to>
    <xdr:sp macro="" textlink="">
      <xdr:nvSpPr>
        <xdr:cNvPr id="2050" name="Text 2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ChangeArrowheads="1"/>
        </xdr:cNvSpPr>
      </xdr:nvSpPr>
      <xdr:spPr bwMode="auto">
        <a:xfrm>
          <a:off x="0" y="4514850"/>
          <a:ext cx="0" cy="885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As the graph shows, this portfolio can't lose very much (although it's not like to gain much).  Because it minimizes downside risk, it's called portfolio insurance.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11"/>
  <sheetViews>
    <sheetView workbookViewId="0"/>
  </sheetViews>
  <sheetFormatPr defaultRowHeight="13.2" x14ac:dyDescent="0.25"/>
  <sheetData>
    <row r="1" spans="1:40" x14ac:dyDescent="0.25">
      <c r="A1">
        <v>1</v>
      </c>
      <c r="B1">
        <v>0</v>
      </c>
    </row>
    <row r="2" spans="1:40" x14ac:dyDescent="0.25">
      <c r="A2">
        <v>0</v>
      </c>
    </row>
    <row r="3" spans="1:40" x14ac:dyDescent="0.25">
      <c r="A3" s="9">
        <f ca="1">'그림22-4 &amp; 22-5'!$B$19</f>
        <v>0.2146215087315067</v>
      </c>
      <c r="B3" t="b">
        <v>1</v>
      </c>
      <c r="C3">
        <v>0</v>
      </c>
      <c r="D3">
        <v>1</v>
      </c>
      <c r="E3" t="s">
        <v>26</v>
      </c>
      <c r="F3">
        <v>1</v>
      </c>
      <c r="G3">
        <v>0</v>
      </c>
      <c r="H3">
        <v>0</v>
      </c>
      <c r="J3" t="s">
        <v>23</v>
      </c>
      <c r="K3" t="s">
        <v>24</v>
      </c>
      <c r="L3" t="s">
        <v>25</v>
      </c>
      <c r="AG3" s="9">
        <f ca="1">'그림22-4 &amp; 22-5'!$B$19</f>
        <v>0.2146215087315067</v>
      </c>
      <c r="AH3">
        <v>2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</row>
    <row r="4" spans="1:40" x14ac:dyDescent="0.25">
      <c r="A4" s="9">
        <v>0</v>
      </c>
      <c r="AG4" s="9"/>
    </row>
    <row r="5" spans="1:40" x14ac:dyDescent="0.25">
      <c r="A5" t="b">
        <v>0</v>
      </c>
      <c r="B5">
        <v>15680</v>
      </c>
      <c r="C5">
        <v>7345</v>
      </c>
      <c r="D5">
        <v>7360</v>
      </c>
      <c r="E5">
        <v>0</v>
      </c>
    </row>
    <row r="6" spans="1:40" x14ac:dyDescent="0.25">
      <c r="A6" t="b">
        <v>0</v>
      </c>
      <c r="B6">
        <v>15680</v>
      </c>
      <c r="C6">
        <v>7345</v>
      </c>
      <c r="D6">
        <v>7360</v>
      </c>
      <c r="E6">
        <v>0</v>
      </c>
    </row>
    <row r="7" spans="1:40" x14ac:dyDescent="0.25">
      <c r="A7" t="b">
        <v>0</v>
      </c>
      <c r="B7">
        <v>15680</v>
      </c>
      <c r="C7">
        <v>7345</v>
      </c>
      <c r="D7">
        <v>7360</v>
      </c>
      <c r="E7">
        <v>0</v>
      </c>
    </row>
    <row r="8" spans="1:40" x14ac:dyDescent="0.25">
      <c r="A8" t="b">
        <v>0</v>
      </c>
      <c r="B8">
        <v>15680</v>
      </c>
      <c r="C8">
        <v>7345</v>
      </c>
      <c r="D8">
        <v>7360</v>
      </c>
      <c r="E8">
        <v>0</v>
      </c>
    </row>
    <row r="9" spans="1:40" x14ac:dyDescent="0.25">
      <c r="A9" t="b">
        <v>0</v>
      </c>
      <c r="B9">
        <v>15680</v>
      </c>
      <c r="C9">
        <v>7345</v>
      </c>
      <c r="D9">
        <v>7360</v>
      </c>
      <c r="E9">
        <v>0</v>
      </c>
    </row>
    <row r="10" spans="1:40" x14ac:dyDescent="0.25">
      <c r="A10">
        <v>0</v>
      </c>
    </row>
    <row r="11" spans="1:40" x14ac:dyDescent="0.25">
      <c r="A11">
        <v>0</v>
      </c>
      <c r="B11" t="b">
        <v>0</v>
      </c>
      <c r="C11" t="b">
        <v>0</v>
      </c>
      <c r="D11">
        <v>10</v>
      </c>
      <c r="E11">
        <v>0.95</v>
      </c>
      <c r="F11">
        <v>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I1"/>
  <sheetViews>
    <sheetView workbookViewId="0"/>
  </sheetViews>
  <sheetFormatPr defaultRowHeight="13.2" x14ac:dyDescent="0.25"/>
  <sheetData>
    <row r="1" spans="1:9" x14ac:dyDescent="0.25">
      <c r="A1" s="10" t="s">
        <v>29</v>
      </c>
      <c r="B1" s="10" t="s">
        <v>27</v>
      </c>
      <c r="C1" s="10" t="s">
        <v>17</v>
      </c>
      <c r="D1" s="10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C26"/>
  <sheetViews>
    <sheetView tabSelected="1" zoomScale="110" zoomScaleNormal="110" workbookViewId="0">
      <selection activeCell="B20" sqref="B20"/>
    </sheetView>
  </sheetViews>
  <sheetFormatPr defaultRowHeight="13.2" x14ac:dyDescent="0.25"/>
  <cols>
    <col min="1" max="1" width="27.6640625" bestFit="1" customWidth="1"/>
    <col min="3" max="4" width="8.88671875" customWidth="1"/>
  </cols>
  <sheetData>
    <row r="1" spans="1:3" ht="15.6" x14ac:dyDescent="0.35">
      <c r="A1" s="11" t="s">
        <v>16</v>
      </c>
      <c r="B1" s="12"/>
      <c r="C1" s="12"/>
    </row>
    <row r="3" spans="1:3" ht="13.8" thickBot="1" x14ac:dyDescent="0.3">
      <c r="A3" s="1" t="s">
        <v>0</v>
      </c>
    </row>
    <row r="4" spans="1:3" x14ac:dyDescent="0.25">
      <c r="A4" t="s">
        <v>1</v>
      </c>
      <c r="B4" s="2">
        <v>69</v>
      </c>
    </row>
    <row r="5" spans="1:3" x14ac:dyDescent="0.25">
      <c r="A5" t="s">
        <v>2</v>
      </c>
      <c r="B5" s="3">
        <v>67</v>
      </c>
    </row>
    <row r="6" spans="1:3" x14ac:dyDescent="0.25">
      <c r="A6" t="s">
        <v>9</v>
      </c>
      <c r="B6" s="4">
        <v>0.12</v>
      </c>
    </row>
    <row r="7" spans="1:3" x14ac:dyDescent="0.25">
      <c r="A7" t="s">
        <v>3</v>
      </c>
      <c r="B7" s="4">
        <v>0.3</v>
      </c>
    </row>
    <row r="8" spans="1:3" x14ac:dyDescent="0.25">
      <c r="A8" t="s">
        <v>4</v>
      </c>
      <c r="B8" s="4">
        <v>0.05</v>
      </c>
    </row>
    <row r="9" spans="1:3" ht="13.8" thickBot="1" x14ac:dyDescent="0.3">
      <c r="A9" t="s">
        <v>5</v>
      </c>
      <c r="B9" s="5">
        <v>0.5</v>
      </c>
    </row>
    <row r="10" spans="1:3" ht="13.8" thickBot="1" x14ac:dyDescent="0.3"/>
    <row r="11" spans="1:3" ht="13.8" thickBot="1" x14ac:dyDescent="0.3">
      <c r="A11" t="s">
        <v>13</v>
      </c>
      <c r="B11" s="7">
        <v>7.69</v>
      </c>
    </row>
    <row r="13" spans="1:3" x14ac:dyDescent="0.25">
      <c r="A13" t="s">
        <v>6</v>
      </c>
      <c r="B13" s="6">
        <f>B4+B11</f>
        <v>76.69</v>
      </c>
    </row>
    <row r="15" spans="1:3" x14ac:dyDescent="0.25">
      <c r="A15" s="1" t="s">
        <v>7</v>
      </c>
    </row>
    <row r="16" spans="1:3" x14ac:dyDescent="0.25">
      <c r="A16" t="s">
        <v>10</v>
      </c>
      <c r="B16" s="6">
        <f ca="1">B4*EXP((B6-0.5*B7^2)*B9+B7*_xll.VoseNormal(0,1)*SQRT(B9))</f>
        <v>80.074661752309623</v>
      </c>
    </row>
    <row r="17" spans="1:2" x14ac:dyDescent="0.25">
      <c r="A17" t="s">
        <v>11</v>
      </c>
      <c r="B17" s="6">
        <f ca="1">MAX(B16-B5,0)</f>
        <v>13.074661752309623</v>
      </c>
    </row>
    <row r="18" spans="1:2" ht="13.8" thickBot="1" x14ac:dyDescent="0.3">
      <c r="A18" t="s">
        <v>12</v>
      </c>
      <c r="B18" s="6">
        <f ca="1">SUM(B16:B17)</f>
        <v>93.149323504619247</v>
      </c>
    </row>
    <row r="19" spans="1:2" ht="14.4" thickTop="1" thickBot="1" x14ac:dyDescent="0.3">
      <c r="A19" t="s">
        <v>8</v>
      </c>
      <c r="B19" s="8">
        <f ca="1">_xll.VoseOutput()+(B18-B13)/B13</f>
        <v>0.2146215087315067</v>
      </c>
    </row>
    <row r="20" spans="1:2" ht="13.8" thickTop="1" x14ac:dyDescent="0.25"/>
    <row r="21" spans="1:2" x14ac:dyDescent="0.25">
      <c r="A21" s="1" t="s">
        <v>15</v>
      </c>
    </row>
    <row r="22" spans="1:2" x14ac:dyDescent="0.25">
      <c r="A22" t="s">
        <v>14</v>
      </c>
      <c r="B22" s="9">
        <f ca="1">_xll.VoseSimMean(B19)</f>
        <v>8.2900230468826663E-2</v>
      </c>
    </row>
    <row r="23" spans="1:2" x14ac:dyDescent="0.25">
      <c r="B23" s="9"/>
    </row>
    <row r="25" spans="1:2" x14ac:dyDescent="0.25">
      <c r="B25" s="9"/>
    </row>
    <row r="26" spans="1:2" x14ac:dyDescent="0.25">
      <c r="B26" s="9"/>
    </row>
  </sheetData>
  <phoneticPr fontId="0" type="noConversion"/>
  <printOptions headings="1" gridLines="1"/>
  <pageMargins left="0.75" right="0.75" top="1" bottom="1" header="0.5" footer="0.5"/>
  <pageSetup scale="90" orientation="portrait" r:id="rId1"/>
  <headerFooter alignWithMargins="0">
    <oddFooter>&amp;CProblem 13.24, part (b)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5F4E-B79E-4CF0-A854-C8F6FFA3F855}">
  <sheetPr codeName="Sheet4"/>
  <dimension ref="A1:B1"/>
  <sheetViews>
    <sheetView workbookViewId="0"/>
  </sheetViews>
  <sheetFormatPr defaultRowHeight="13.2" x14ac:dyDescent="0.25"/>
  <sheetData>
    <row r="1" spans="1:2" x14ac:dyDescent="0.25">
      <c r="A1" t="s">
        <v>30</v>
      </c>
      <c r="B1"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5585-C9A6-40DD-B4CE-641442DEEE1C}">
  <sheetPr codeName="Sheet5"/>
  <dimension ref="A1:G2"/>
  <sheetViews>
    <sheetView workbookViewId="0"/>
  </sheetViews>
  <sheetFormatPr defaultRowHeight="13.2" x14ac:dyDescent="0.25"/>
  <sheetData>
    <row r="1" spans="1:7" x14ac:dyDescent="0.25">
      <c r="A1">
        <v>1</v>
      </c>
    </row>
    <row r="2" spans="1:7" x14ac:dyDescent="0.25">
      <c r="E2" s="13" t="s">
        <v>31</v>
      </c>
      <c r="F2">
        <v>1</v>
      </c>
      <c r="G2" t="s">
        <v>32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RiskSerializationData</vt:lpstr>
      <vt:lpstr>rsklibSimData</vt:lpstr>
      <vt:lpstr>그림22-4 &amp; 22-5</vt:lpstr>
      <vt:lpstr>ModelRiskDSN</vt:lpstr>
      <vt:lpstr>ModelRiskSYS1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SOGANG</dc:creator>
  <cp:lastModifiedBy>한다현</cp:lastModifiedBy>
  <cp:lastPrinted>1996-07-15T17:34:56Z</cp:lastPrinted>
  <dcterms:created xsi:type="dcterms:W3CDTF">1996-07-09T15:30:21Z</dcterms:created>
  <dcterms:modified xsi:type="dcterms:W3CDTF">2023-06-15T04:30:05Z</dcterms:modified>
</cp:coreProperties>
</file>