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9104D300-DD66-473F-8E72-06C9B55EA5C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RiskSerializationData" sheetId="5" state="hidden" r:id="rId1"/>
    <sheet name="그림23-1" sheetId="1" r:id="rId2"/>
    <sheet name="그림23-3" sheetId="3" r:id="rId3"/>
    <sheet name="rsklibSimData" sheetId="7" state="hidden" r:id="rId4"/>
    <sheet name="그림23-4" sheetId="2" r:id="rId5"/>
    <sheet name="ModelRiskDSN" sheetId="10" state="hidden" r:id="rId6"/>
    <sheet name="ModelRiskSYS1" sheetId="11" state="hidden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"L6QJ1L61WQXC8Z6EW8X6KHWY"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"$B$19"</definedName>
    <definedName name="RiskSelectedNameCell1" hidden="1">"$A$19"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mOpt_AccountDomain" hidden="1">""</definedName>
    <definedName name="SimOpt_AccountName" hidden="1">""</definedName>
    <definedName name="SimOpt_AccountPassword" hidden="1">""</definedName>
    <definedName name="SimOpt_CheckPrecisionAfter" hidden="1">100</definedName>
    <definedName name="SimOpt_GotoSample" hidden="1">0</definedName>
    <definedName name="SimOpt_Macros0" hidden="1">""</definedName>
    <definedName name="SimOpt_Macros1" hidden="1">""</definedName>
    <definedName name="SimOpt_Macros2" hidden="1">""</definedName>
    <definedName name="SimOpt_Macros3" hidden="1">""</definedName>
    <definedName name="SimOpt_MacrosUsage" hidden="1">0</definedName>
    <definedName name="SimOpt_MinSimBufferSize" hidden="1">5000000</definedName>
    <definedName name="SimOpt_RefreshExcel" hidden="1">0</definedName>
    <definedName name="SimOpt_RefreshRate" hidden="1">10</definedName>
    <definedName name="SimOpt_SamplesCount" hidden="1">5000</definedName>
    <definedName name="SimOpt_Seed0" hidden="1">1</definedName>
    <definedName name="SimOpt_SeedFixed" hidden="1">0</definedName>
    <definedName name="SimOpt_SeedMultiplyType" hidden="1">0</definedName>
    <definedName name="SimOpt_ServerAddress" hidden="1">""</definedName>
    <definedName name="SimOpt_ShowResultsAtEnd" hidden="1">1</definedName>
    <definedName name="SimOpt_SimName0" hidden="1">""</definedName>
    <definedName name="SimOpt_SimsCount" hidden="1">1</definedName>
    <definedName name="SimOpt_StopOnOutputError" hidden="1">0</definedName>
    <definedName name="SimOpt_UploadEnabled" hidden="1">0</definedName>
    <definedName name="SimOpt_UploadModel" hidden="1">0</definedName>
    <definedName name="SimOpt_UploadProfile" hidden="1">""</definedName>
    <definedName name="SimOpt_UploadRemotely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5" i="5" l="1"/>
  <c r="AN4" i="5"/>
  <c r="AN3" i="5"/>
  <c r="B13" i="2"/>
  <c r="B16" i="2"/>
  <c r="B11" i="1"/>
  <c r="B11" i="3" a="1"/>
  <c r="B17" i="2" l="1"/>
  <c r="B18" i="2" s="1"/>
  <c r="B19" i="2" s="1" a="1"/>
  <c r="B19" i="2" s="1"/>
  <c r="B13" i="1" a="1"/>
  <c r="B13" i="1" s="1"/>
  <c r="B11" i="3"/>
  <c r="B15" i="1"/>
  <c r="B22" i="2"/>
  <c r="B12" i="3" l="1"/>
  <c r="A3" i="5"/>
  <c r="AG3" i="5"/>
  <c r="AG5" i="5"/>
  <c r="A5" i="5"/>
  <c r="B13" i="3" l="1"/>
  <c r="B15" i="3"/>
  <c r="A4" i="5" l="1"/>
  <c r="A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<sst xmlns="http://schemas.openxmlformats.org/spreadsheetml/2006/main" count="71" uniqueCount="53">
  <si>
    <t>Inputs</t>
  </si>
  <si>
    <t>Current Price</t>
  </si>
  <si>
    <t>Exercise Price</t>
  </si>
  <si>
    <t>Growth rate</t>
  </si>
  <si>
    <t>Volatility</t>
  </si>
  <si>
    <t>Risk-free rate</t>
  </si>
  <si>
    <t>Duration</t>
  </si>
  <si>
    <t>Stock price in 1 year</t>
  </si>
  <si>
    <t>Price of put option</t>
  </si>
  <si>
    <t>Original value of portfolio</t>
  </si>
  <si>
    <t>Simulation</t>
  </si>
  <si>
    <t>Value of stock in 1 year</t>
  </si>
  <si>
    <t>Value of option in 1 year</t>
  </si>
  <si>
    <t>Value of portfolio in 1 year</t>
  </si>
  <si>
    <t>Stock price in 1 year (at risk-free rate)</t>
  </si>
  <si>
    <t>Cash flow from put option</t>
  </si>
  <si>
    <t>Discounted value of option</t>
  </si>
  <si>
    <t>Portfolio Insurance Strategy</t>
    <phoneticPr fontId="0" type="noConversion"/>
  </si>
  <si>
    <t>Put Option Pricing</t>
    <phoneticPr fontId="0" type="noConversion"/>
  </si>
  <si>
    <t>Option Price</t>
    <phoneticPr fontId="0" type="noConversion"/>
  </si>
  <si>
    <t>Mean growth rate</t>
    <phoneticPr fontId="0" type="noConversion"/>
  </si>
  <si>
    <t>Mean growth rate</t>
    <phoneticPr fontId="0" type="noConversion"/>
  </si>
  <si>
    <t>Stock Return</t>
    <phoneticPr fontId="0" type="noConversion"/>
  </si>
  <si>
    <t>Results Summary</t>
    <phoneticPr fontId="0" type="noConversion"/>
  </si>
  <si>
    <t>&gt;75%</t>
  </si>
  <si>
    <t>&lt;25%</t>
  </si>
  <si>
    <t>&gt;90%</t>
  </si>
  <si>
    <t>GF1_rK0qDwEAEADgAAwjACYAPwBfAHMAdACCAJAAugDcANYAKgD//wAAAAAAAQQAAAAACyIkIiMsIyMwLjAwAAAAARpEaXNjb3VudGVkIHZhbHVlIG9mIG9wdGlvbgEAAQEQAAIAAQpTdGF0aXN0aWNzAwEBAP8BAQEBAQABAQEABAAAAAEBAQEBAAEBAQAEAAAAAZQAAiIAGkRpc2NvdW50ZWQgdmFsdWUgb2Ygb3B0aW9uAAAvAQACAAIAwgDMAAEBAgGamZmZmZmpPwAAZmZmZmZm7j8AAAUAAQEBAAEBAQA=</t>
  </si>
  <si>
    <t>c5a53265c53a424a69773ae0fd02222e_x0004__x0005_ÐÏ_x0011_à¡±_x001A_á_x0004__x0004__x0004__x0004__x0004__x0004__x0004__x0004__x0004__x0004__x0004__x0004__x0004__x0004__x0004__x0004_&gt;_x0004__x0003__x0004_þÿ	_x0004__x0006__x0004__x0004__x0004__x0004__x0004__x0004__x0004__x0004__x0004__x0004__x0004__x0006__x0004__x0004__x0004__x0001__x0004__x0004__x0004__x0004__x0004__x0004__x0004__x0004__x0010__x0004__x0004__x0002__x0004__x0004__x0004__x0001__x0004__x0004__x0004_þÿÿÿ_x0004__x0004__x0004__x0004__x0004__x0004__x0004__x0004__x0003__x0004__x0004__x0004_ï_x0004__x0004__x0004_&gt;_x0001__x0004__x0004_Û_x0001__x0004__x0004_y_x0002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ýÿÿÿ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0014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0¢Å&lt;¦¾Ó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ï_x0005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_x0001__x0002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Ø_x0001__x0001__x0001_Ù_x0001__x0001__x0001_Ú_x0001__x0001__x0001_Û_x0001__x0001__x0001_Ü_x0001__x0001__x0001_Ý_x0001__x0001__x0001_Þ_x0001__x0001__x0001_ß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ð_x0001__x0001__x0001_ýÿÿÿñ_x0001__x0001__x0001_ò_x0001__x0001__x0001_ó_x0001__x0001__x0001_ô_x0001__x0001__x0001_õ_x0001__x0001__x0001_ö_x0001__x0001__x0001__x0004__x0005_÷_x0004__x0004__x0004_ø_x0004__x0004__x0004_ù_x0004__x0004__x0004_ú_x0004__x0004__x0004_û_x0004__x0004__x0004_ü_x0004__x0004__x0004_ý_x0004__x0004__x0004_þ_x0004__x0004__x0004_ÿ_x0004__x0004__x0004__x0004__x0001__x0004__x0004__x0001__x0004__x0004__x0011_A®Z_x0013_A®Z_x0001__x0004__x0004__x0004__x0001__x0004__x0004__x0004__x0013__x0004__x0004__x0013__x0004__x0004__x0013__x0004__x0004__x0003__x0004__x0004__x0004__x0002__x0004__x0004__x0004__x0003__x0004__x0004__x0004__x0004__x0004__x0004__x0004__x0003__x0004__x0004__x0004__x0003__x0004__x0004__x0004_8¾J _x0001__x0004__x0004__x0004__x0003__x0004__x0004__x0004__x0004__x0004__x0004__x0004_!f´F¤Û?_x001D_Ú½Ö5$â?cN\öZñ?ï_x0017_C_x0003_UÏç?g:ü_x0015_¼¿à7Õ.ï`ç?q=î¿cã¿öÄËà¿-_x0005__x0016_ °ç¿b_x000C_Çlãú¿Eõ_x001D__x001C_Àñ?.yÏ¼ÓT¸¿±_x0006__x0013_âÖê?5À_x0006_Að_x0002_ê¿_x001F_ºWåéö¿qÈØâ?á?ö_x000F_4×¿_x0018_Ð?¹fqÂ_x0002__x0006__x0001_Zô?VÞêú_x001E_ñ?_x0001_§@Ñy¿Ð?øÁK~Üá÷¿_x000D__x0004_¬±À?iöb¿ã	@¢Ò_x0011_±&lt;!ü?q_x001B_ø×¿ºæòýä?pâfþ_x0014_5Ö¿¹_x000B__x0001_ó\øá¿_x001C_G.L´ü¿O÷zv_x001B_ü? ¶¾_x000E_&lt;Ôæ¿_x001D__x000D_ÜÆü°á¿_x0011_|¥&amp;ðý¿GæF¢?¾ñçàòç?¨3ÍFóë?_x001C_}0ü`_x0002_À3Gì_x0017__x0004_+í¿U+ï9Ïí¿ýÖðí¿f2ºßê?f_x0011_áõàä?=DfÀ?úkÇaÌø¿ïn2ªQÏ×?d°®sBç¿zaÄ¿_x000D__x0011_¿¾.Â_x0003__x0005_ë¿íèÁ¯F¯ø¿_x0002__x0005_(p¼@ò¿8\¬&lt;V¬Ô?8ö_x000D_\Æ½¿YÇ$_x0001__x0003_ê?üç_x0011_s¹³?§;AR%Éð?g_x0007_òd÷?Bi&amp;]¢_x000D_é¿¢OG_x0010_vÙ¿èh½LÇé?Ëüa$_x0015_¢î?_x0019__x000C_MçZ¤ê?8ù¾\*Ö¿_x0007_$üÛ«Lå?.Ä_x0017__x0015_|¼Ã¿;¨x	á¿åôZHí3Ä?ÇN¸ü=ñ¿5.¸½àø?ë§ûÝ÷lÞ?õ_x001F_·í!´¿ê_x0012_ô@k×ã?´Î0£_x0017_æ?h_x001A_Þ_x001E_Àà¿º¤Ð¿ rtU-x¤?õJÖÍ_x0002_þ?«Ø_x0003_?¬ä¿ü_x0004_²g\þ?#_x000D__x0007_àÉÉ¿ø9ðyñ?h_x0014_n_x0001__x0002_rÑ¿öV¾æ_x001B__x0011_ð?_x0008_GôÅ¨Çß¿îN_x001B_Àô¿ÁZ	mëß?6w¬ïè?_x001D_ò&lt;öb_x0005_ÀF_x0019_)_x0013_MïØ? ¶0SYßö¿ -_x0011_²»æö?_5þ_x000F__x0007_ò?wã_x0001_õ_x0010_Ïú¿s4mëWõ¿ôùGë¾1ù¿µmcq92æ?¨ÏÍk&lt;~?G_x0014_¹Hâí¿_x0005_rÃ´éÙ?pyö¤ç÷¿{×F_x0002__x000B_ø¿°¹nÐÏê¿öÔêc_x001F_&gt;Û?ß*_x0018_Ýé[ë?« wlï¿ÿ&lt;²Ã_x0016_ÐÛ¿_x0003_ùyôlî¿®ÇÓó?ý_x0008_¹ì?kÒ?â¸â¿¬_x0007__x0008__x000D_=&lt;Á¿B_x0017_8[ô¿¾ÆÏ°©ò¿_x0004__x0005_¸HQÁÝ¿_x0013_æÇ_x001E_¼ã¿_x001D_i_x0012_8ÍÕ?_x0019_}e|4/¨?­0è¨Ëeé?u\_x0018_Þá¿`4	U_x000C_Ú?%Oê&lt;_x0005_F¡¿:2_x0010_I³_x0004_@&lt;_x0019_óÙT®Ñ?ELì_x000E_ã¿`5tÃ'ú¿½_x0018__x001A_ð=Pù¿©ùYlêä¿õ¢4_x0010_âÛÂ¿â¨t_x0003_%à?È×ª¥*ó¿2þ³üz¢¿ÐÖe0ÿé?_x0014_6}5-à¿­Ì_x000F_Êí¼÷?zVS¾Àà?_x0007__x001F_î,Ðõ¿_x0002_4ø`X³¿_x0018__x0017__x0010_I}à¿_x001D_«-¿3â¿lt%_x0003_Zÿ¿¨;ê¢¹Ù?$Íy\_x0001_îç¿³ãî·)1ð?:ØI83_x0015_Æ?¡o_x000F__x0001__x000B__x000F_èò¿~)ÃdEõò?Çud_x000E_ýlØ?ó\äÎà¿_x000B_ÀÚ#Ô?Uê&amp;Óì¿Vtå_x0008_ÇÑ¿AO*5Ý?#_x001D_ÂÉR¦à?ý]w_x0019_N_x0010_µ¿ÿ_x0004_¿!«Û?-5_x000F_í¿J_x0019_÷_x000F_Å¢å?èYT±¹¤?àm¬7"Úê?h_x0003_&amp;ö?T­ÄÆ|ù¿í_x0007_1ÔÁIØ¿ìÓQKØLË¿oëÕA(_x001B_÷?°ÜgPÃ?æâ	t8ü?_x0001__x001F_TH&lt;+õ¿_x001C_û¡¸W(â¿åP´_x0015_ØÙ?äãwc_x0006_Ñï¿_x000F_g,Pì?+­_x0002_æ¬Ná¿%_x001B_`ÀRÆü¿_x0005_è±2eõ?N±ÿé©Ü¸?#uHóvó?_x0003__x0004_g_x0005__x0006__Õº_x0003_ÀïEí}_x0019_à?Lû¨r_x0013_É_x0003_Àº-ãä¿ý_æ#w_x0001_·?&lt;­L_x0010_Gâ¿_x0006_56ñÈøì¿íbV¼V-ã?¤ Ú­­Gø? Ã_x001B_.÷_x0003_ß¿_x0007_-VX]\ã¿­ÆC_x000C_ï?´ÿþI»´Â¿qd_x001B_8ò¿{Uð_x0006_Aÿ?qÁ_x0019_]xµ?Í·G_x000C_ù?ºA+­_x0004_ü?X*84I¶¿$¸,~Qã¿WBïºáIÒ¿¹©96Ú¿²'VK­×º?ó_x0018_=É_x0014_Èú¿ùBÚ_x0002_áêé?h$Uñâÿ¿VrÜ	æÕÞ?Ü"	úðãË¿Ý»&amp;ÉÙÜ¿Á)Ñ¼}¿Ø´:JÇÒ?¶ãCÒ_x0004__x0006_ë½?^Ç_x001E_o_x0001_ñ¿µç2©{é¿s_x0002_¥_x0005_±æ?S÷:áè?_x000D_¬_x001B_]_x0014_ÔÞ?Êa1ÿþ?"P.ºôñæ?¨É_x0003_®q_x0019_Ú¿_x0014_ý=Ó_x0012_Vè¿vÉªsqø¿fÓ²Ð¼_x0005_ö?_x0018__x0010_Ý ¿Ñ?¢sºîewí¿¹_x0007_KºÉ?»°ÜSyþò?¦Ö)[t^ÿ?¥ W¼	x÷¿®ë_x0015_;_x001A_¶¿0Íäë¡ô?Ô-+°oË?L7÷7J¨_x0004_ÀÌÁP_x001D_Ë¤³¿¦]ØA¯ù¿ _x0001_¯&gt;ïÃ¿µPÁ_x0011__x000C_b_x0004_@Ð_x0001_Î4½É´?Xqg;ëÓ?:_l&amp;_x0017_VÝ?+¸_x000D_æÇ¿¼ø:-_x0012_Û?i7³4ÖØ?_x0002__x0003_.Åâ_x0014_âiï?¿1EZBsé?y!eñàó?_x0013_|k½Á8â¿2¶+_x000C_q_x000D_×¿l&lt;Õ¹w_x0011_ÿ?_x001B_#Ï¡£W¿²Ê¿obÒ¿¯_x001C_û*À?ç®¦Õ¿À¿U_x0003_;#E§Á?l ~3áð?_x001C_ûý|_x0016_ù¿$ÛÙòËæ?!ÙO¥ìæ?ÝUât_x0001__x001F_æ?éÏ»áuô¿¼_x000C_uËeö?Ú¨CÈ'ïÏ¿?{óEsµ¿ÓoÙ§ñRÛ?ûÁµ3áDâ¿_x0007_ÃXõ?C6v_x0002_å¿_x0001_g--û?Å»­8Té¿$%Äü'mù¿ÖÐxßû?_x0016_ö_x0011_¦?_x000D_N_x0008_å¿ÀóÌ_x001C_rC¿¿_òqF_x0001__x0008__x0018_×´?@ESþi%è?5ÙÝÅWª°¿ÓKÅª©Ú¿W_x001D_znú¿¸=ä_x001F_Ö¿÷_x000E_Pß¢ä?ÄÇ_x001B_8õþ¿¯[_x0019__x001E_¼ë¿nJ2q_x001D_Ûã¿_x0015_¦Ðpµ_x0005_õ?I_x0015_Ö_x0007_þÒÐ¿_x001D_uÌ«Åù¿Ïùs´Û_x0002_û¿_x0015_×8Xéø?uÖöÉ¾?pM	_x0016__x000C_å¿³bAE(Ê¿_x0003_U5#:Cæ¿_x0012_[Yì?_x0002_Èexµ/æ¿õ-aÚ"ó¿À|íZo_x0001_×¿UT_x001C__x0019_ÈÄ?ögê&lt;¶à?ËZsÃÕá¿qW¯¡à?Ä1Ö¤râ¿B¸þ¶½.û?fWÏ¡Ð_x0004_æ?p|_x0008_¾?wËT¢_x0006_ÞÙ¿_x0003__x0005__x0010__x000C_)«¯ï?kQ_x0019_É4è¿Yµ¸ÀÖ}Õ¿¼_x0010_Ê­Éà¿PÑA_x0002_nÆ_x0004_@ÕF_x0018_s&gt;Ü?¢¡îúütÁ?ÚïâR&gt;Á?Wåjù?¹Ô¿ ß	¹Ãò?&gt;_x0015_×m_x0001_@³Ma(­¿oÂ=ës{_x0003_@_x001D_Ý¥_x0019_øÁ?Q·ªSÑ¿°ñ¾_x0005_â?_x0008_MQ½ñô¿|X:É9_x0007_@x-æô_x000F_#ø¿/F¶Å§_x0002_ç?Ñé_x0014_(ð÷ì?eu"õ³Ò¿ß?îò¿ªðpW_x000C_ù?³3áß.ñ¿ß¯\?ýÀÙ¿S¤Ñ6_x000E_W?;hk¡4_x0019_Ï?ê[ACé²ï?fZß±¿hå!Ûòat?úG_x001D__x0002__x0003_¯fè¿µ^_x0005_îåË?iGúÔ¿{=zú_x0019__x0001_ÀÛ·øcß¼Ð¿_x0006_Ñ_x0018_«ë?V^Z¿V!_x0007__x0018_ùî¿ãOaT_x000D__x0011_î¿ÐZ\LæÙ¿_x0003_YvÉ¦ßÇ¿ªq#_x0001_U_x0001_Àc?¢ó/"÷¿#ÓuoâÑ?ü¨o8_x0018_s_x0008_ÀBe¥´&lt;ö¿_x000F_¿ì¬ï¿²_x0001_ç,ö¿HÆ_x0005__x000D_G_x0004_Ø¿c_x0016_	æ¿çyDÔ»¿Rä¨ß¿ÖõESÿ¡ñ?b4s¦]»î¿_x0008_uøìúhÉ?xrâ¤ÑÊ?ü _x0012_AÕ¿	'_x001C_Ã$_x0010_»¿ü_x0013__@Üá?93Sô_x0003_uÝ?«®|º	Àú¿J@ÈZ"ì¿_x0003__x0005_4&gt;é3`Ãô?ñ_x0017__x0016__x0013__x0006_ÏÓ¿¿Ik4aAà?¸!_x001A__x0008_è¿öQ$_x0017_Rû¿¡AðëÛ&gt;ã¿$_x001F__x0010_êRã?Lç+ÄIÔ¿Ó_x001A__x000E_A¸à¿_x0001_­_x0002__x0015_÷Ï¿o§ß0º³ê¿KähìÞ_x0019_å¿¾K_x000B_(_x001D_(õ?§s´´ôGÐ?dcùzË?\c¢ýÞØÄ¿ä_x0012_w_x0015_Ç¶?#þ¯öÙÒ?ÏüåÛ1ã¿|VÑ_x0003_C®ñ¿¨-_x001D_¸@ÛÖ¿7?¨9(_x0002_@e±_x000E_¤^Çæ¿þVßE¯É?8_x0017__x0004__x001C_B©ß?9_x0008_£_x0008_²íì?_x000F_Ø_x0019_&gt;ÐÝó¿-&amp;6Ú`5è¿«¸_x001D_º)Åû¿KB¹åhé?.xOu×ü¿_x0016_Äø_x0007__x0011_9¤Ü¿y§º¬ÃÓ¿_x0017_*AaÃî?8Je§äVü?&lt;µH-Á_x0017_Ò?#_x0004_É	ÌwÚ?»ÛâjÍ?ð]_x0006_{._x000E_ß¿±êA_x000B_âë?,:äR_x001E_¾æ¿Ù_x0010_£]Å_x0001_Ó¿!½_x0010__x0010_*Á½¿_x0003_²}¤^oÏ¿._x000F_|_x0007_ÙÛ¿ùè0äÅ?_x001E_ÿÅ_x001B_$RÉ?	U`_x0007_BsÚ¿¼&amp;_x001C_Ó¯åã?nºiùð?j_x001B_'h|±Ù¿3£¨$SFó¿°_x0008_/®Vÿ¤?ò¹C#c&gt;ê?Ê@æ_x001F__x0002_Ò_x0007_@=fÒ»VÕø?'ÝcYJ­ð¿Á~¯_x000C__x0005_ÁÌ¿Ïx_x000D_¢ô(ì¿{ÝÈ_x001B_CñÔ¿Ù_x0010__x0016_üÆ¿JÃq¶¶¿Ç?4_x0017_ÅÖîû?_x0002__x0006_@Mã¯Ùá?(÷ç¹):ì?ß_x0019_÷û»Sç¿Âçâ¶$5æ¿âà_x001D_v©¿)!À5!Û¿ _x000D_ãÌ?dò&gt;á¿Å¥ä*_x0008_aß¿Élì£B_Ò¿2B+¯û¶ã?Ù:_x0004_]ý ã¿wdâ_x0019_ñÆ¿éùp7_x0011_sß?_x0014__x001A_ûã?_x000C_3]ÚÂ_x0003_º¿ê½_x0013_Áx@î?BJJ_x0017__x0013_Ó?_x000E_à_x001C_Î$î¿_x0001_C4¿xï?È?_x0005_l'á¿£Ò÷»_x0018_éS?ûMK?Õ_x0008_É¿÷Ý_x001C_X_x000F_É?	îÆô¡8ð¿zÝÀSA±?§o¯~ý?q´¯;_x000C_þó¿_x000E_|eH^º?³&amp;qÂ_x000E_Vä¿|3ôó}cæ?_x0019_3Ìñ_x0001__x0002_÷%Ü?åPèsÚ?­*ÔD´¥ú?U_x0013_ é¿!_x001F_Þv·Øá¿wiéc_x0014_þí¿t»_x0008_n é¿,¥_x001A_%"Î?$ð¶«"ð?·ûÖy	8ô?#_õìð?hg¾y^_x0008_Ö?åçxÇrXÑ?ÀkX{µJÑ¿Þ²5Ö4Ù¿²¾¼K_x0007_Ûå?¼!c(_x001F_;à?îÎ:ÁªÌ?·¤K_x0018_N÷?þph'q_x000B_ó?Ï«~Åû?-¤Iñàå¿&amp;¢/_x0011__x000C_¬?ÈÜ:/wñ¿4?Æ_x0018_eÐØ¿ij_x000B_uæð?·Qhý_x000B_´?ï&amp;æJ_x0017_{Ý¿H?£fõ¿_x001A_KØ³çóç?ÒÐW"zô¿_x000B_~1H(ÿ¿_x0002__x0003_°ðÔ|:ú¿²Iâ©ãû¿_x001E_eø6'_x0014_ï?¨NnÑ·Óí?ÐwÞÍé?å¡=)_x000D_¿_x0010__x0006_wHXî¿-% üÌ2´¿ºÈïl(xà?+×ÔGØWé¿oZÉ¦&lt;_x0002_@¨µ_x0016_D,Îæ?&lt;#ûNÉ³Ø?_x001F_%5z_x0015_pò¿ÜXz+ñ¹¿×'_x0002_þ¿ÃùCªRÑï?ò1ùÓ&amp;ë¿Øÿ®dÛÖ?R¹ch&gt;â¿_x000C_R±=Ñ?þ@ìûÏ½Þ¿úÒ±Ëø?gLäø½_x0001_@N±Ú_x0003_±ö¿FM¦+¯Ú¿0_x0018_6nÒ?j:5/Éä¿Ù®?{Nïþ?¨fÊbc×í¿t_x0018_ÞîÖ¿__x001C_×L_x0003__x0005_Vqµ?¼ºåÄ­à?ÐP_x000C_ëe_x0014_¼?¶_x001F__x001F_o«¶¿AÕjV½ç¿_x0001_¯æ_x0002_Ê¿vù_x0011_X÷?ð4JÀuê?:ßh»î¿ÓèÛCß¿å~Þpë_x001F_Ä?xet¹¹cÞ?#ux¾¢¨Ð¿ÿ_x0006_O\ü_x0003_ÀTTB~_x0015_ö?°_x0016_?_x0001__x0015_ ý?z_x0005_$¢öuã?_x0019_ó±É&amp;_x000F_à¿à_x0003_h&lt;&gt;à?nû`ÝÅ÷?óLok_x001A_;é¿6ù+Û¿·myÈÙ¿ &amp;·	bÖ?á_x0010_ºÕ£Òõ?¹¶_x000D_tÅ«¿È0_²þó??_x0017_NÕ9Ü¿Ù(ñ·½ý¿-_x0004_¿µ_x0001_@²'ldüªÇ¿I2Fªq_x0008_á?_x0003__x0007_}AM@Ö_x000D_è¿_wZ¹±ìú¿w`ß_x0005__x000E_°ò¿¸ü¯_x0017_Ó?_x001E_¥GD{ù?_x001B_`êî¿ä¿ä¥CNKâ?ÜèÊ_x0004_Èöú?c"_x0008__x0006_ß?}{G_x0011__x001C_éï?=°59cö?¡¤N(_x0016_ô?9æ~&gt;X_x0002_æ¿&amp;U¾=àôâ?ÞGÓwÏú_x0001_ÀMu_x0004_±Ú[Ð?_x0015_DÕd_x0014_é?U¸ðYÉË?!_x000F_Sjgñ¿©8ÌÔºõ¿{òiY_x001D_È¿Á_x0004_'Cß$_x0001_@¡_x000C__x0008_ç?_x0019__x000B_@k_x0019_IÃ¿DÑóÒú_x0007_Þ¿­rAå ù¿_x0001_½²î#_x000F_¾?ý_x0007_÷6_x0001_ú?Y_x0007_ÄßÓÐ?Ìânòúà¿cÊÅyÀQ©?Ù_x0008__x000B_î_x0001__x0004_7eó¿üöúmc_x0018_é¿'½)C_x0013_é?¹ ÍðèmÝ¿_x001A__}þ|ñ¿k%Å*DÌÝ?oÑ&lt;^`lø¿0­U&gt;VÐ?_x0012__x0003_p½Ãò?°sk_x0016_ÁÎê?æ# wá¿_x0002__x001B_éæ¿Çb¬Øö?°×«¿v÷?Ó?"ûØ¿+_x0017__x0008_»ØÆâ?í¨»{®&gt;÷?ç~²Lññ¿®1Æ~ëï¿íXÞûñ?YÉ_x0003_¥#UÔ¿_x001B_7}ÕøÀ¿V_x0007_s(Ö?2Â_x0004_ãÊà?	¶åUs¹¿Ö¡yíÜoÒ¿_x001B_yÎGùÌ¿_x000F_~_x0015_H?åç¿ò_x0006_f_á¿:%_x0019_áöá?cïê¿18fçÚÕ?_x0004__x0008_Q_x0005_AÑ:Üï?¬å&lt;ò_x000B_ï¿²A8.Ñó?QiâµMÊè?MH_x0001_HÌñ?GÁj_x0006__x000D_îµ?À3_x001A_·Ä_x0007_è?íí_x0001_1!à¿_x0015__x000D_L\c©í¿k_x001C_ô_x0013_Çå¿ú_x001E__x0019_¿µè?Éäó_x0015_Ö?_x0001__x0003_ÃAâ{ü¿N_x0010_ø1?Ý"E9£C×?¼"¡_x0002_jñ?_x001F_ìäÿk»Û?Àêíµ½_Ô?RéG_x0007_BÓ¿C¯_x0011_¹&gt;kà?Tù_x0015_n_x0004_@R÷}qÞ'ì?Ú_x0017_ØÛjFñ?_x0019__x0014_y_x0010_~·û¿_x0013__x000E_ 3	÷¿7_x0011_­áâûÆ?w_x0012_ý&gt;Ï¿XÑ&gt;Øï¿ài_x001C_!·_x0002_ÀJ'Å_x0010_à?t^qF_x001F_ò¿¦Aô_x0002__x0006__x0002_@vëJÂË?Í?A8_^_x0005_@ûØ-ìùóÿ¿Mµý%Txé?Çtø@_x001B_â¿va²_x0007_æÌ?_x0004_	OÛz£?V¶ÎöÓ?Ö_x0004_Õ^Ì?ÎÕÃy»«ñ¿wÌh«_x000D_?Ò¨ÃC_x000B__x000C_ý?,é_x000E_tnüõ?¿#0þ_x0019_@y¿Óqy*ê¿*[íÛ_x0017_¬ú¿O;àf_x0003_xÝ?!Ý_x0007__ìÎã¿2_x001E_kZ\Ø¿í¤ªÝ_x0001_ç_x0003_@a¼Ð¹òÊ¿Ø-²_x0019_9êó¿cô_x001E_ì_x0013_é¿Äåv_x001B_z&amp;ô?\I_x000F__x0007_ç?øeiÛ¹ª½?:]cÁÆí?l~Hh_x0018_ÿ?Í¡a¬rºù?Á0_x0016_ðmÃ¿_x001A_É¼_x0018_3µ?_x0003__x0008_¨_x0017_d&lt;Ôá?Kkã§?Ö_x0018_ìË=Bã?&lt;úÑK_x0010_ä¿÷ÆIñkpé¿b_x0017_A_x0002__uî¿ýÌJ_x0005_2pÑ¿s®_x0006__x0002_z&amp;ï¿_º_x0004_Å_x0007_ø¿)ÙÎ_x0006__x0010_$ä?Í*¿¤ÞÝ?Ìºhæé?Ü;ædHõ¿Ïïq_x001A__x0008_¢æ¿·ãÚ%Ü?fÌB_x000C_©¤ñ¿E\;ÏW&gt;è?à_x0014_ßªuè?_x000E_0Ö^¾ä? ¡ÞÝ_VÖ¿í®(_x001A_¹å?øN&amp;_x0001_³°î?=`ÖL²få¿Ôd_x0003_W_x0002_ù?5~àÛ_x001E_WÓ¿åUUñe÷¿#rCEéî©?Æ_x0002_Y\¿eä_Ä_x000E_ý¿w:nNîø_x0003_@ÔÀõÚ?_x0017_©¾_x0002__x0006_»åô?_x000E_;gZ&gt;3ô?Jµ¬QÞð?|­xïTß?¢_x0005_hÊ.Ù¿¸bÈ_x000D_èÐ?G_x001E_÷Cø|ó¿Càaé!Ò¿m_x001E_3._x0005_&amp;ù¿_x0016__x001C_'_x0015__x001A_Äó?¨ó[ý_x000C_íô?_x000E_VDêâi_x0002_Àv_x0007_oÕ_x0003_râ?¬ê=¹×?!tKÆ¿8JÝ^­È?äò¢l¿CÉ¿_x0010_Å×õÔ[ú¿m¿_x001E_§4ô¿Y]ëSì_x0001_À`?Aõk!â¿_x0011_gû2n0ê¿ñDUâ7Á©¿d«Ñ+=â?NbnrM°?5Ì_x000D_ìÆFý?+¼_x0011_`ô¿½útò_x0005_¼?½CSv~rø?LbºÐä?Øãe#_x000C__x0004_@_x0017_wCòa±Ý?_x0002__x0007_Fæ_x001F_gè?Å_x0010__x0015_	#_x0006_Ô¿.ªý_x0005__x0008_ï?ô_x0012_ö\)_x0001_@m½ø-Ê6ä?"êW?_x0003_ë?²¥¿Àø_x000E_ô?D	a¬Iå÷?a5p|uÊ¿_x001F__x0010_e_x0008_gÁ¿_x0003__x0006_¸£Hêé¿_x0008_^?g_x001B_îÞ¿è©½ê2Ä¿	Z¬íü©ì?ÈFå¬5æ?ÿÎh_x0004_·Gë¿7nÜv:ñ¿-Ú_x0013_G_x000F_ô?`_x001B_úV2ä¿«_x0016_:q+Kð¿¤x¬pæ?ad¯Ï¬Ðù?µ_x001D__x000B_#? õ¿S±Õ@Thù?_x0001_l\0ô?n/sjÊ_x001E_Ó¿YèÓ_x0005_Ï?´ü8Dôá?ÿõÅón×ä¿_x0016_²ìõ?(2÷¸_x0015_ñ¿ 8ú_x0002__x0007_V?èkÛüé"Á?-Gs_x001A_ð¿´/ÅMCæ?ãpNäY_x0001_@+,_x000C_â_x000D_ú?Q"7­Ìç¿s+ÌVÿî?kAÚñ"Eø¿XL¦J_x0010_+î¿@T_x001B_`¹Wê¿÷^_x0005_Óx^Ü?cWxtûùô¿Ê_x0016_É%ù?m_x0006_}!h_x0016_I¿&lt;s_x0017_qLï¿£Ø¶Tô?YÝï"_x0013_!õ¿×Í@V`_x0019__x0003_@HLs÷Ð?ÌåfB{ó§?òU/v÷ú¿ß}±_x0012_r²õ¿VÏVqææ?G_x0010_x.ø?äi_x0016__x0004_GÊÞ¿Ë_x0011_1Oú¿å_x0016_·_x0010_1;ü¿OX¤^óøö¿_x0008_¦¢×Ó¥ä?ºmX`ì¢×¿9æÕp³´Å¿_x0002__x0006_:~åå6ð?Ú@_x000C_õZñ¿O_x0010_ÔMá?ï­R÷ºá?`³p`&amp;í?¡_x0004_h®C¦À?_x0007_Ò=Õþ?J¾D$d°¿ö_x000C_ø9[¸ì¿»_x000F_=£_x0013_í¿&lt;5ô¿_x0002_sæ_x0003_äµí?µ&amp;ÖÃGÒ?ÜÊoúÕå¿_x001B_ó_x0018_-B_x000F_ó?_x000D_ÿ7ÑÊî¿_Â _x0003_E³?¢XB!§¿Q~t»ð?_x0010_:2ßBìå¿ðÁ/wëÒ¿BéÿóY5á¿:l¡¼,Ðå? _x0010_o_x0006_Zç?ã{( ­Ç?_x0003_(;%a½?19ÍÊr_x0004_ñ?$[¦`Úç¿T1æ_x0014_0}ñ¿O_x0001_QH·æ?^_x0005__x0015_^_x0014_N»?)ñ_x000B_½_x0001__x000B_/"á¿_x0001_7kÂó¿YQRµI_x001C_ñ¿8	ÈIõú?ßzòBÎ¥ö?hÂ_x0011_ä?KÝÏ[ô¿&lt;_x000C_Ó¬_x0014_]ú?nÌ_x0012_2õ¿Ãº_x0007_±_x0014__x0006_â¿_x0018_þ1_x000E_¬Û¿&lt;|åob6É¿v_x001E_^ z·Ñ?ÇÞ-á-0ã?â_x0013_J_x0013_xzÞ?4îöí?2Ö0|¯_x0008_õ¿_x0003_ù_x0018_¥Iü?å_x000C__x0002_¥_x000C_&lt;Ý¿4_x000F_ºyDKõ?ë¤Ð1T0ª?_x000C_¤\çfÐÕ¿c_x0019__x0016__x0015_.ò?ç_x001D_	_x000E_£_x0005_ó?ogí%_x0001_À¶ú_x000B_"ò¾?yM_x0004_,¬é¿éÙnõ_x0005_vÞ¿J\_x0014_¬´ò¿_x001A_&amp;RÓeç?e±ßßØ×à?2Ïy_x001B_é¿_x0001__x0003__x0014_«frÿØ¿êºAvÅ?_x0007_ÞíÑÉØ?$'&lt;_x0007_×¿C- °_x0019_H_x0001_@§(_x001B_&lt;_x001A_ý¿'y°9$hì¿_x0003_x_x0015_õûÚ¿6ä8}gÛâ?Ù&lt;_x0011_á%CÚ¿Îfò÷MãÍ?2_x001C_~Á¿HÕ?Æí_x0018_~ý_x001E_ï¿-ii\Â¿¡9Ã?}_x000E__x001B__x001D_c¨ú¿¾	èµ&lt;³ö¿«¹°³4¨¿x¢Ú÷ëë¿ÀyWÀì?@N(h3¶Ó¿4ÎÖBé?óÞ6È¿_x000E_G(RFÉÂ?Ç%é_x0002_µ_x0007_±¿_x0017__x000B_Ún9Èñ¿Ë_x0007_Älî¥Ã¿T!âÉ¿ é?4_x0008_Ö")dÑ¿Ñ4¶_x001E_@¿Ne·!ì?ÃØå_x0001__x0003_(¿Ý?*Z-:Û¿bÿz_x001E_Ó¿Äµ,»ÑXÙ¿,¹]P¿v.YÛHºÔ?_x0002_êW.~yÛ?í}_x001E_qIÂ¿Wµ_x0019_í¿ê~(_x0008_ù_x0002_Î¿_x0004_ûmdÍeù?Ý_x0007_½_x0011_«_x000E_@#ÓÙ¦Ùã?øþÑþÊ·¿ýW_x0001_èÎIÇ¿ë_x0013_G_x000D_é?Ôh_x0012_¡&gt;å¿_x0004_Ù!ãv]ü¿qúSîæú?Ð³¡dà0ò¿_x0015_"pãÄÐi?³ê_x0018_Óß¶ô¿_x0002_"jz!ÿ ¿å"½_x000C__x0003_öÉ¿­_x0019_¸éû'þ¿ä#o4_x000B_ó¿_x0014__x0017_çÇ ð¿û¶ç44}ê¿o_x0010_dWmã¿RÌ(_x0007_«î¿_x0008_Sß_x0010_î ê?B_x0013__x0017__x0001_~ø?_x0001__x0006_¨°Ê&lt;)ù?)8i&lt;iY­?(&gt;©Y_x0003_@¼¸mWÃ?_x0001_Yp­­Ï¯¿_x000B_^GØæ?"êäáuÛ¿&lt;ûàÍúáä¿É_x001E_ÑT=mÚ¿IUðïÈé¿	MãÕPÐ¿1oÆmÙ1Ñ?0Ö_x0018_ÌèÚ¿_x0008_3_x0002_D?ç?ò_x0005_ëá_x000C_lÙ?æ_x000D_Ü_x0013_Ê\Ù¿}îÞB_x0010__x0004_@«v_x0003_SK:ë¿l|=_x001A_bþÑ?ÑKO9)â?w«@pÞ?&amp;bA«5ð¿qÓ9¸w_x0001_à?-xTh:ö?fp)_x0014_Û¿æþQõF/Ó¿-¸_x000F_ãaÜÌ?í+)Ýã¿/_x001A__x0003_ýî9Ø?_x0011_\l_x0004__x001E_´Ï?»Þ_x0002_o{¤É¿púúk_x0003__x0004_ÂÞ¿v	¢¯5_x000D_î¿£aÉ$î÷¿´_x001F_Y§e_x0001_@(ø^^Î¿å8¡HøÎÚ¿Ïïi_x000C_Eî¿4;_x0014_~[Õî¿¿TéËÛí?ó»f&lt;¾_x0003_@Ô4_x0002_£^%_x0005_À_x0005__ÒÅâ¿_x0010_1f{_x0012_»Ï¿_x001A_²ïr¯ê?£_x0003_K_x0004_uìò?´¡ð_x0019_3ë?!©_x0008_×Hô?õO¯­øÀê?ïÝ¶ý]Tá?_x0011_T¬yÁæ?S_x0019__x001E_5y÷í?×,!~bOÓ?ÆJ0æ_x0015_×ù?Ô]b_x0011_¿}_x000F_OâõÃç?¦N» «à·¿ðèè¯ÐVÎ¿v/Î0È¿°%^û«B¡?×Ú?¹ ù¿PÀö5»¿h_x0016__x0013_02é?_x0003__x0005__x001A_7ÿb_x001F_þ?f'RÆÞô?@_x0002_Ü=ÉÇ?è_x0016_ÜÜÁ?=_x000C_z_x001A_WC¤?êãqÖ³ä?¨_x001B_.â¿øî¾·=ñö¿¶aòtµ¿mZnÄ_x0016_Õ_x0001_@¨_x0004_p^_x000E_ú¿	Éÿÿ_x0014_Ù?±óS0`ò?_t6â._x0001_À&amp;¸ºÙß?¼_x0010_vñTØ?E_x000B_7×_x0005_¿õ_x001F__x0010_Ö¿Þ_x0012_ãúï¿Z_x0017_KÉÏ?i|¾«;Fö¿ßãBR=£ã¿KpUå_x0007_xÛ¿~*óËp(Ð?a5â¬&amp;¾ø?wæÈÍí¿ÿÝÁÁX¿Izv_x0004_ð?«3ìÌÓð?õ_x000D_4_x0019__x0014_2ô¿Õ_x0005___x0007_ì¸ß?}´Çè_x0004__x0006__x000B_¡á¿â&gt;±¹äÀò¿ËÂ¤zì_x000B_Ò¿¨þ±_x000E_i_x0019_Ô¿_x0006_íf(¥"¿?B¤VîzÀò?9C/ú_x0018_Á?F¶8G_x0014_ò?(±&lt;¨XûÇ¿U_x0003_l_x0017__x000E_þ?LÍÁ_x001A_¿bð¿Ö1ÿx÷¿?S6Ë?¼?¿Ç²Ïòï?¤j_x0015_'ð¿ù8_x0002_"ç?o¢ÇxV3ø?piÃ_x0010_ç?ðkOò¿-_µ,´Õ?]ù_x000D_m_x001D_à?\»_x0001_Â¨ø¿;÷&amp;Ã BÄ¿g}ñ_x0019__x001E_Bâ?9$B_x0017_K¨ê¿i_x0013_hJÀqq¿5Gä·%÷?:Â!_x0002_ö¿íz_x000D__x0019_õ¿)¨¼x?ùÕ^¿¶òã¿öÊ²_x0005__x0018_ò¿_x0002__x0003_ÅÞ&amp;ÜCç¿Ç_x0001__x0006_ÔÚ¿Dë_x001A_´ûÚ÷¿1e}ì_x0014_ð?ê^dH¤¿_x000C_Þá(O_x0001_@]_x000E__x0002__x0007_Ç_x0003__x0001_À_x0008_¥KòÄî¿áy6³ï¿í®&lt;'é×à¿Ê¤lÎ}ëÓ¿#0´!$æ¿_x0014_³dòþ¥_x0003_@_x0012_]´½ô@Â?)ì1_x0010_Þ?ùHq³m_x0001_@ÎM_x0017_ô_x001D_GÈ?_x000E__x0018_KÙÔ¨?ÿä4ØÎbÓ¿É_x0002_ 8Õô¿ÿ{_x0001_ _x001F_î¿Â2íÅ_x0018_¸ð?_x000C_´}¼?+áÚ_x000C_	ìë?~%ÅêiWÙ?_x0015__x0004_¬¡gæ?_x0011_2?2È?D+)Mà¿¤èoÇ?ÞM×_x0006_F*È¿rØæ_x0008_õÜ?Xÿ_x0001__x0003_ù)Â¿_x000F_Vwº_x0006_Ù?P|i4_x001C_ÿ¿]f8P¤¼Ø?}Õ[¶Öåå?_x0018__x001C__x000C_fÎ¿_x0004_]¹_x0002__x000B_6ê?J_x0008_þy_x0005_=á¿4%âÀß?~.éUD6ê¿iwxEÙ9º¿k_x000C_|Ô_x0012_Ó¿w&amp;¸uxö¿¤_x001E_qøOá?ü_x0011_ðuð÷¿OÜÖ¤Ò¿_x001B_OÀ&amp;ç.ä?Q®}¯_x0008_)Ç¿¹`èøz0Þ¿³=Ê¹è?_x0010__x0018_^[§_x0001_À_x000F_í-L5Ðð¿ïX9ÝÌ_x000B_Ì¿_x0002_pû_x0017_ ¸?mË_x000D_½hgò?À_¼L_x0013_¿ÿP_x0010_ïòä~?¿_x0005_à(¿¼ê¿	ü1_x0001_$|Ó?·Fà_x0012_¶?ë3çÛ¢3ú¿Û då,£ð¿_x0004__x0006__x000B_6&amp;ìÂLî¿åÎ; µ-í¿.Iqÿ_x001D_Æø?_x0005_ó.¯÷¿±7úF»±¿&lt;U­½&lt;¬¿¨&lt;S|Tá¿v®Úd_x000B_:ã¿Z_x0001__x001B__x001A_ß¿U]ú×¶÷?ÑC_x0016_Ueü?õþÅ+eû¿ç_x0011_;èPô?/õê«þqã¿_x001B_»ý¬6Ûé¿ñ&gt;_ºøïÚ¿&gt;	_x0007_\]Pð¿ûÓuk6Úê¿`_x0013_ékTñ?_x0002_4PÔl®ÿ¿Í¹ZÌÞ¿ÚðÔµþ¿ä_&lt;H&lt;_x0012_p¿Ã¼V@s_x0004_Àó_x001E_2ñy_x0001_í?éó_x0003_4N_x000F_ê?IFs¨é?¼§Øó?÷Î"_x0015_Îá?äc~ê?VØÞyþì?D¤·_x0001__x0003_Q5Ð?Ñø_x000C__x0018_{TÞ?ÂÝZ¹ÃE«¿«ë±¥¼¿) Ê¢Hö?à½Â6uÎ¿¹µ_x0001__x000D_è&lt;û¿LÑfK_x001C_)è?ì;*ñ¿XÌ,_x0017__x0004_ò?_x001C_'ìg±ã?_x0013__x000C_¼E¸üü?$&gt;ÁDPÔ?Ëf_x0016_`_x0014_ë?bõu_x0003_@ö?òçg©ÿÕ¿}²a=Äû?m1zô;Êã¿· 1_x0014_Ç?ÝPnð_x000C_¸¿ù§_x0014_Û_x0016_¯â¿ò¸LXA_x0019_ì?rÉ:W3Wã¿f_x0002_°'Ó÷¿##UÃnì?_x0013_B&amp;Ëö¿_x000F_ÙR_x001C_'¦é?`Óp_x0019_*kê¿Dº~×ÎX÷?aýÔ\Bóæ¿%[_x001F_G¯ë¿­a_x0005_Eà¿_x0007_	n`yöÓÂö¿_x0002_hÈêÂï¿õBÁ«½	ú¿®¼ç÷?Óí_x0010_`nËÜ?IÑ_x0001_5Â¿_x0014__x0006_kæ+å¿tÔ;÷xú?_x001D_å¥¾@Â¿8\îÃ¹.÷¿£_x0004__x0010__x0016_³ã¿&lt;:_x0008_[³_x0001_ÀW.ÞoÔQÊ?_x001B_U¡&amp;Ã?*Æ^9ó_x0015_Ø?³cp_x001F_ó¿_x0005_·¦òÆ²¿¹\_x000C_²ì?ÂÂîáõ?£_x0018_{íëòÔ?öy/_x0010_Wrû¿ÜÀâ*FÈ»¿´_x0008_þ[øàØ?_x0019_mm-Þ.ú¿±»C_x0005_ÔÍ¿¤uÑ!Gå¿Ðl8½ÆQý¿°éØAiIÙ¿9_x0019_î^#_x0017_â¿_x0003_Ë±D³À¿_x0016_]¾iBh¿Kà®i_x0003__x0005_¯Á¿®Ø_ð_x001A_Å?A_x000D_¦_x000F_õ¦Ü¿FvoÐÒÐ?_x0013__x000D_åkûï¿Ïï¦;YBß?Æ _x000F_Ê¨h³¿_x000E_fýð_x001D_Ð?UXãÊi&amp;ü¿»K]îìâ¿_x000D_mZãÅÕÎ?uÊá+äÌá?·_x0010__x0011_õÉ_x0001_À£ïë!lßÝ¿ OB_x000E_/ø¿¾_x0002_ó­yê¿*e_x0014_pè?¢è¶Ü_x001D_ô?@Zq§%Ú¿M9_x001D_³¬Ö¿ÎB¿5_x0003_@¡ÜOûb_x0004_@«w_x000E_í?êæ_x001E_ØyFÍ¿K_¢ä¯Ò?òØdlmÓ?(sfÌH¿Êþ_x0004_\Â_x0003_Àø&gt;?òÝ¦¿Y Á_x0001__x001A_îì¿±n'Ë"ä¿¥L /­è?_x0008__x000B_í_x001E_þüç¿_x001C_rUBGÎ?V1æ@r	Á¿gXÉ¡_x001F_À¿Èb_x0005_6_x0003__x0003_@¿#åÏ¶à×?IMJ=Ù?Ñ_x001F_YÜJpö?	ëLOâ_x0008_@_x001D__x0013_1ôç¿_x0002__x0002_	!îþ¿_x0003__x0001_Mælã?Î¼­_x000D_·áö?¶ßÇm_x001A_Zõ?H§é?Ã_x0003_@'_x0008__x000B__x0006__x001E_í¿_x0018_nî]®)î?\_x0014_]I"UÝ¿¤¹aZÛë?n!ÏIL^÷?üGQV}ð?_x001A_Â_x0004_Yü¿QôÕwé¿+à_x001A_ªÖ4ä?ûB_x0002__x0011_Óî? º!,ÕÝ¿Ý­E_x0007_3àî?¥ª©_kö?àu÷^OÇ¿»þ«]ôôÙ?\_x0018_;}H¶í¿`ï±ë_x0002__x0004_\±ô?_x0019_ä\_å?_x0013_K/õ\_x0001_Õ?_x0017_³2_x001D__x001F_rÆ??ú)]¶é¿+Õ»QGÈ¿ýV_x0016_¸SÃÇ¿¡Xb¤CÂå¿Ðø×GfÍ¿5|À2²?_x001E_ðÖç&amp;ß¿\NqîÀ,ö¿lÐ¨2ãñ?ïðÆâRï¿(SP§Êï?5_x0004_ó_x0007_|fÐ?8è¼|¾ºÞ?häé_x0016_ê:á?ÐK¦¤-Þ?ë¾]%7ZÀ¿ÉÄlI¹Õ¿ÕÈ±_x000B__x0001_Àå­é	3_x000F__x0002_À3¹­jêªà¿10_x000B__x000C_&gt;Hé¿Â½^oÿ£÷¿euc1é¿ñ3_0úÉ?}qu_x0010_¤_x0003_Î?1ukôÕ _x0002_@%R~óö_x001D_û¿¶ÉVè¡?_x0004__x0006_c=Õ|îò?ªràÛ8+ò¿îè1F2Ò¿ÞÛ=Bõ¿ú_x0003_`þr[§?ÌôAeiá¿ßï_x0004_Þü¿â°ì:_x0012_û¿èB$Ês_x0002_@ BÆ×á?@3_x0001_Ö®â¿AG_x0014_ÒN÷¿]ÔBkàºû?ÞNT\ð¿S´ÐVTö¿t_x0005_íN·_x001F_Ñ?$ª«_x0001_áÌÐ?Ö7K.eê?îäÑ_x0005_¿¿»JdÌsä¿]ØÅeÔâ¿½ _x0004_Åv_x0001_@ôâhôÄè?ÝDÉ_x001B_ï¿ó-Ò÷"(ö?VçÄ_x0011_Ë'÷?µM³|WÆ?Of_x0011_]8ãô?òÆîM(ø¿_x0012_Â×÷+ì¿ßL=?#)Ø¿ªÁ¶ò_x0001__x0003_Ãñ?_x0001_¤ïÒñ-?ÚFÑÃAú¿àA_x001B_Ujô¿ø³_x0019_3_á?l,_x0016__x000D_}_x0010_ô¿Jò-_x001E_ñ Ï¿ÿVOs^ì¿Ï¥IÏ±Ó?Õ¤2È8ö¢¿ _x001E_÷a£Î¿HÒë_x000B__x0007_?î¿a|DéNÆ?û}_x000F_P=cï?¶Þø&gt;°ùò¿f2PgÅá¿ZTU¬ø¸¿pF_x000D_`?M\ky_x0010_fË¿ÑÄ­_x0007_ñé¿ò_x001D_ù¦a¶Æ¿_x000C_1 zAdÏ?ÉI »Å¿2MÌÂá?ÔQNÎäí?hg&gt;_x0001__Â¹?g&amp;toð?ZÔm¨6äà?ç ¼í½¿áZÐYýðá?ÏE_x001D_íýð¿D+¥º¨_x0002_À_x0001__x0005_7@±l.Ë?ù_x0010_N}G²ß¿ÉÅ·¨ö¿_x0012_Ý°0_x0001_E ¿mÝ&gt;_x001C_Ë?bÚ»fØùù¿å_x0008_$Föß¿wz'¶¿¿ÈÇëÈ_x0014_I÷¿úî¶ñkö?#F_x001B_aý¿_x0002_èç&lt;_]Ý?ÚU_x0014_÷â?°¥2_x0002_é_x0004_Ó?1_x0015_æ.i_x001D_ë?Ï_x0007_m_x001D_ø?°¡°U[Û_x0004_@Ï°¶Þðñû?Ü(ÈYZ²_x0003_À¨zH_x0014_y'õ¿_x0018_ßéûúï¿qFÚõô?j_x0006_(_x0013_Èè¿ÈÛ	+Ð6ã?çç:vë¿¾2P¿wOð¿¡_x0002_]rÔ¿\_x000C_ÙNå¿Oäú]°Kæ?°ý&lt;ÝlÉö?£Â_x000B_¸®¿ó?_x0008_P&amp;_x0015__x0002__x0006_§±å?_x0018_&gt;Àg+Ù?*·$dCÚÿ?!6h;ÿ¿:+Y[_x001C_wð¿ji¾LEqí?_x0003_I_x001B__x0013_þ÷¿_x0011_+îW¨0_x0002_@t_x000C_¼¹Â1â?ãè_x0001_ñ_x000B_Qö¿Ë,þO:ìþ?Q}P_x0005_ö¿_x0018_úI5\±ù?¯¬_x0008_â5£_x0002_@Óó{Ël×?y×ÿ©0Å¿qå)fSgâ¿_x0005_+ðÃïéù¿ð_x001B_ÝÏ_x0001__x0016_Á¿¤B`ê´¯Ñ¿"^3hr9â?o_x001A_^±_x001A_Ïö?Þ@Ð_x000B_ö¿3B_x0006_?Tæ?_x001E_r_x0012_.Uæ¿ÿ[¦1Þ_x001B_ð?²ý¢méC¸¿_x0013_­À_x000D_bà¿TdS·q¬ë?Ø__x0004_&lt;ô?»TæÑÊ¹¿¼.±Ö{°Ï?_x0001__x0007_'_x001A_äG,_x0016_Ð¿ôßî©_x000C_oÕ? "eaÔÝõ¿m#Cð±¿B_x0004_j×_x0005_@æ(Ícó?ûØaäúVû¿_x001D_ÐÙM¥àò?5Ð}ôÞ¿ÃìkÍðä¼?ôP_x001C_·/wì?ë_x001F_Éïcá?#_x0016_ß5XäÉ?Ü6Fû_x001A_0é?áa_x0010_´_x0003_ÀjÍ²%b_x0016_¿kñìèþEê?x_x0006__x0002_ZCã¿nÔ_x0002__x000C_à?_x0011_&gt;¼Äkâ?;õãÇéóÛ¿Ñ´8$Öçò?_x001C_xø!¿?&lt;§Æ%\Ê¿üy`÷_x0005_ù?_x0007_2äa_x0008_µñ?èvTnÙò¿¿î_x001A_ç_x000D_ãá?2|ÇáÝ¿ïòÖÚ¦9ð?3_x0018_U;ýÞ¿°&lt;¸_x0004__x000B_Rëæ¿Évj_x0007_UÀÓ¿s&gt;\óuè?_x0005_çÁµé¿É¤âªÄ¿ü®?èià?Áÿè Ü¿+ñozõÊ¿mË&gt;U_x0003_ ñ?l°Ú+Ë_x0008_ê?_x001F_\_x0019_ò¾Ó?C_x001A_£uÇ&lt;û?j½pâ¼&lt;ð¿_x0007_åº=¦ì?3e²"4Ë¿ö!®e"ò?_|Í"sá?e¢¬¾_x0006_*ð¿_x001A_ÁÊPoQñ?¬_x0014_æ+ºÔ?Ä®m4d_x0012_Ô¿ _x0001_îÌsû?Fµp^?GÕ¿-_x0018_ì¶ûÛ¿_x000F_ó#ö?_H_x0002_Ç	V?[2Ü #&gt;Û¿s/¾Ú]û?¨_x001E_¥_x000D_¯,ö?_x0011_á­;Ü´¿ f¤4G_x0016_Ã?O+,%ê?_x0001__x0002_(¨[¸©þ?xZ_x001D_Òfä?|`õ6-ô¿78óµ8ø¿¬u+à¿á$~Xoªæ?_x001D_:#sÚä?¦Èª4aÊç?øi_x000B_u¿ ë?_x0008_¦²Ý1Õ¿È®_x0014_zLÜ?é©÷¾ÛÒ¿gUû¡_x0016_ð¿¼Q=äG£¿ÿê_x0001_|§_x0004_×?¢¼©ió×Ï¿(¾þ_x0007_ß¿2y	\cjä?*­ÐÐCX¬?WÉ_x0003_ð$ãà¿¤êÿ|û¿FD³Qæ¿_x001C_³A^Wæ?¾¢¥aµxà¿$éfó×Ó?ÍÑ_x0014_gø? bÅo_x0016_ì?NyâI­ü?ø¬Ì_x001B_Ié?Ä&gt;JSß¿©z­5«û?Õ«&lt;ì_x0001__x0002_ZAö¿kOógÎªã¿³±ÇNÛ_x0007_ÀÂñL_x0012_'_x0011_Û¿_x001B_­M§¹_x0018_Ñ?	_x001A__x0019__x0010__x0014_Þ?âuÄç·?«f_x000E_«Ú?O_x000F_Gï­ªÁ¿¨ö[ôRé?ð_x0016_°oU¨ó?¯)¼äÌâ¿ë·¦Èûå¿_x0007_½«®Xâ¿ãºp_x0011_EÂu¿:)ÓZpô?_x0013_Òa§Wßë?kÒã¤Ö­É¿ùì9_x0018__x0017_|å?ÛoI²_x0019_ö?W¸6³_x0016_ñ¿+Éåf í?¸øµ_x001A_áñ?äàñdç¿Ý©ÇvPÆ?ÞüsÓ¿áæÇyse?dAÕ_x000B_Ù¿ð Y×_x000E_/Å?`Q_x000D_¯-Ñ¿®é_x0019_ÔAyç?1y!´À?_x0001__x0003_6µ'j_x0004_ß¿}j:©ø¾¿»üõ&amp;·ò?Câ7 Ií¿_x0010_Od\_x0001_ð¿pe{_x000B_éô¿_x0014__x0005_`_x0006__x0007_ãù?¢m1àÝë¿_x0008_vÇ?D7ó¿ cM~²ð¿7ã[AqFã¿Ù½iô"±¿_x0010_1ÖA_x0008_úÃ?èé&lt;_x000B_Öÿè¿LVÉS_x0002_À³ØÓÁõ?Ù_x000C_µHY|æ?Øi©ÉÃg÷¿e½áO_x001E_eë¿2Lø÷_x0014_+ú?¾*î	Sê?Ý\0âó¿_x0019_nó£L'Ó?FÞ_x0003_@§hÉ¿É_x0019_v_x001C_±3×¿ð%ø¹`Ý¿üFãqÐ_x0001_â?_x0010_ÑÜ¢Lñ?p÷a._ò?°BW_x0004_,ã¿òïã_x0001_ºä?_x0015_c8_x001F__x0005__x0006_íîÛ¿èûåç­$ö¿Qq%DÝaÉ¿vû·Ó£¿ý|®]ê¿?_x000F_êO!Û?»¼_x0008_ñê? ýß¦ÿhè?lÓXuÁ?;_x001B_;3Ü&gt;_x0001_@üÓRßØ_x0005_@¶Nv?é¿W1ºÜ_x0018_ç¿Q¡L§³«¿êr¿¦_x0017__x0002_è¿_x0003_ä"¬1Ç¿÷2¸_x000E__x0017_Ü¿U¬âÕ_x0008_t·?ôa§ê ñ?6n&lt;Äßÿ?&amp;zàæ_x0004_öï¿&lt;_x0019__x0004_fò¿_x0011_$ì4y(ä?È×£¾_x0006__x000B_Ñ?Å_x0005_pæwoô¿HßåÖóKá?_x000E_¦|^Ù?8w#_x000E_IÙÁ¿Qù^q£_x000B_å?8nâ_x0005_Ûç?í]àx¥(Ô?d­ì¨!£¢¿_x0003__x0005_®Æ°¨ä¿_x000C__x0006_ú?bÄ_x0006_¤¥\á¿G_x001C_A^0ç¿_x0012_#÷?_x0001_ú¿Ás|_x0012_ð_x0004_ñ¿¡j±_x0005__hå?O_x0010_OèÂuò?îh*ZÈª¿Ò~¤ÝÐ?Öå~­ó?Y_x0018__x001F__x000C_Ñ?iÂ5¿·¿ºßý`®û?_x000E_¤Í5U­Ù?5¨Bg_x000B_ ã¿__x0002_¾	^;è¿ú_x000C_¢mÀ?»!XÝ¡tÂ¿ìâhbñí¿ø!©Ix_x0016_í?_x0019_½_x0016_x_x000D_yò¿ùiG¿0õ¿µ?çÀCõ?ÌÓ_x0012_Ë! ß?]ò¾:¿ãÂ?Êå_x0018_hó?v¥ò´jÒß¿§Æ=å?hÔf_x0017_U½å?°uM_x001D_ÕØ?ùF_x0004__x0005_l_x0008_ð?_x0003_C ÉùÂÔ?Ú×¥Ñ?×DE)ê¿írVîHàô¿$ßÊ º_x0007_@BñÄrë¿_x0019_+ÀEYíó?2þc_x000F__x0005_Ö¿_x0015_©_x000F__Nó¿°5Ñ?ý1Øiðâ¿Ø_x001C__x0013_v_x0007_ã?Ú_x000F_¬$Ò¿­¢iû)Ø?{lþ&amp;Õ¿Lí_x0018_E_x0012_æ?s_x000E_d[_x000D_1Ã¿É}rè_x0011_ë¿¹qÞ«8_x000B_Ü?â¥ö_x0003_ê_Ô¿a9,|AÌ? t_x0001_Y÷ _x0001_À:_x0018_è/ä¿êD¾S|?QÌ3§Ï¿2¿Itë[Ö?¬`ÎHÓ¿ümsF`¶?D_x0002_&lt;T÷;ó?%	øû¿K\*:±ïó?_x0003__x0006_Ä ±Øt_x000D_Ù?9ÁRÑy­á?N[F_x0015_-Ô¿üå]j^ø?§LÌÉÜ_x0006_Ë?	ð§¦_x0013_ë?_x0015_£_x0001_Ç3÷¿¿õLZ(aè?Jç]·._x0012_ä?¹Có[0aÑ?%D7/_x0008__x0001_å¿_x001F_~£X¨:Î¿_x0014_ð_x000E_ue§ò¿R"µä?»ð_x000B_O_x000C__x0007_à¿_x0004_¦_x0016_!ÝË?¡_x0019_7E	ï¿âßt{£ì¿)_x0002_Xà?;42·°zÏ¿¶ØDGïã¿_x0003_êõ0#Ú_x0005_À²_x001B_2_x001E_óôÒ¿_x000E_®¡ªÍ¿_x000F__x001D_´_x0017_^åõ?Õ,ä&amp;Ú?BøL_x0001_§ZÈ?hÖî*wÑ?6_x001D_J×ý¿%f_x0017_'÷_x0013_Ú¿Ô_x0018_½=_x0007_ÿ?kË×_x0001__x0004_R2Ï¿Î_+yÝÛ?_x0015_h^_x001F_ÔÀÎ?½t°á¼EÎ¿2_x001A_$¤tû¿_x000B_FR)VJÿ?Å;å6å¿zÑ&gt;+Òö¿U_x000B_5âë¿þ_x0010_ 	.Ú¿s¾_x0013_ñ¥_x0004_ã¿_x0016_¦_x001D_7[¿ï?àS$_x000B_E1Ô?1^_x001C__x000F__x001F_OÝ¿çY;&amp;_x001E_ò?"_x001E_MÚê·ó¿2_x0002_ÛCý÷?öWazoò¿IÄG6_x0003_(á?ªí°¤Ä:ã?¹_x0010_&lt;*¥pÄ?;_x0003__x001D_ilê?»,|ï*eØ?Æ_x0003_ÞÖ;Ë¿a!å_x000C_|]õ¿¨=_x000D_gþ¿å_x0001_úÿ#Ê?:ÿõz[í?_x0010_õ_¨4_x001D_Ñ¿/áíÌêì¿/`¡Áÿ¿Û&amp;,{ þñ¿_x0003__x0004_c¤£Óû¡ü?å©»&amp;x5¢?¢#5ó¢¯?\_x001D_·¥{RÒ?À¡)ZÊÚ?fk²ðÞ?ª½ñ?ëýÝ¿ïº_x0019_Àïyå?W;á"§_x000D_ê¿¹R_x001C__x0011_sZã?ä8¸ÕÖ?Û£`ÆÓà?Ò§$Ó?òÇµ½[®å¿ù¥_x001E_¢¨à?´_x0002_5¼èô¿qíoAdê¿ÞóJ¬#è¿ÕäVlÖ#²¿_x0001_îmWß?S_x0005_t£Âsê?	w_x0004_×ð?u mñBÐ?_x0004_%úäí¶­?¯®Ïµ×_x000D_À¹ß_x0018_ØÊ¿_x0013_j@ÿqï¿ûg_x000F_Dô?[_x0004_|_x0015_Wí?L¦¥ö³ô¿V_x0014_Å4_x0019_&gt;ï¿é¶|_x0005_	zý?ûßÒ_x001C_àhË?Ã_x000B_£rÁà?§ÛYÓlìÝ?_x0004_Içzá¿=ûk7_x000C_Àc,ó¾_x0006_ð?Êl¼ÓBÂø?½7_x0015__x0019__x0010_ñ?üPu[¿Fû¿ÒAéYÅ8½¿¯î'Ý²-á¿õõI_x001F_Ù?_x001A_Ä/ì|â¿n_x0001__x0013_ÄkÌ?À_x001F_?Ñ¬õ¿bÕß_x0003_¨Lâ¿ïU_x0016_H·¿á!_x000D_ò?Ó%¶)_x0007__x000B_Ð¿ÔxgÚGþ¿ö,~óÏ¹Ù¿À×_x0019_Â¿S"Ò¤©ñ?_x000C__x001E_ÑSEú?0Ú_x001D_4÷Rü¿ß~x=Û?¿².M¾ç?¸oÍ&gt;óëº?ZúÙ~_x001C_[Û¿ÅÉ*_x0008__x001B_§ð?a_x0002_bæMÝ?_x0004__x0005__x0016_y^ºóË¿A!7¦¥Ú¿Þ¶s©ëï¿:u¢NÑ_x0007_ä¿òW9{_x0011_Dõ¿»H_x0010_Eu5Ó?±ãf{ú#ñ¿`ÿö_x0003_¡Â?¬à_x000C_&lt;ùã¿»ÌM¥Ó_x000D_î?_x0016_ÓV&lt;8)ñ¿ Uç_x000F_N_x0013_ÿ¿_x0014_V&gt;]ëAÔ?¹V.=oñ?òý_x0001__x0012_MÄ¿¤_x0006_l_x000D_þöä¿Ú%¤;+6ò¿_x0019__x0001_Ö.iÿÑ¿¾Àþñ:èÈ?ê.c~æxä?_x0012_Û)dÖië?¥¡%ª;?+À±)ò?_x0010_¤ÕÐ|fæ¿·äðæ%_x001D_Ç?_o_x0014__x0017_-©á?vUt:_x000F_Ø?WñKbz±?#_x0002_ú:{tØ?_x000E_6´'&gt;ø¿ð_x0008_æl^_x001D_é?{q~m_x0002__x0007_ká×¿WRæ6oÿè?;oÜÀÝ¿tÇ]«Î×¿p¬_x0001_ð#ÒÓ¿¼_x0015_ Ù_x0013_'ñ¿ÍÉ-W¥Ò?\åãT_x0008_Ã?=_x001E_lú¿%ï®|Aí¿_x0010_AEÙ_x0014_?×_x0004_ÉÕ×¿ñw¡£»9_x0001_Àn| !É?&lt;_x000B__x0002_*0Jý?Ï8ë¥ÿ_x0005_@þf@ÝÜìù?_x0013_®¾EØø¿ÇO!jç¼¿v:={Ì¹ï?&amp;¡_x001E_/÷?e3öVöFá¿ãÁ_x0001__x0003_ÆZÁ¿Ëû¸MÞ¿2U2ØÖØ¿= Ç_x0011_ç|?*"7}_x0006_ç¿,QÆ¶xç¿ÊøÉË\÷¿R¦_x0018_UhHå¿_x001C__/Ù¢µ¿ÓM¬&lt;¾¿_x0001__x0007_®_x0003__x0002_kÒÿ¿_x000C__x0015_Yêòâ?½_x0001_Æíwá?Õ¿_x000D_ÛH³ò¿¤+ïx©~Ó¿èó©ºW2ì¿	.z¡ì~ò?NFÂ2û¿Pjp3¼²ì¿_x0018_¿)³¢&lt;Æ¿±éÛUgqÕ¿®_x0005_7¹{éà¿_x0018_TDa_x000C_¤¿ý#BÏd³Ú¿Ä_x0006_vô5(ò? Ñ_x0008_è7æý?¸»`²®Ð?_x001E_"û0¢SÆ¿_x000B_÷ÙÒ²ý¿y_x0005__x0016_·Á¿»Öû2¤ø?8_x001D_ããPú?ÃvÁ'&amp;ó¿°_x0018_s_x0006_ Hó?_x0012__x000B_Ùx°Á¿ P_x0004_s®WÏ¿ÆÉ_x000D_ÖÞ³?µ3þ¼Û¿S%V1]à¿ªo#äØ¿¿_x0019_ÕêSZð?¤ (_x0001__x0003_í	ô?Â¸j_x0012_PøÉ?(à~$Ì[Ø?ò¹@Ñ _x0011_Ï¿1_x0017_ÄÚ_x001E__x0017_Ô?«4îÍÝÆØ¿Dõ1_x0010_{ô?©üüó?ÇÖ©U²×¿º]Åf[_x0001_Ài£S÷_x000C_®?a_x0019_DtM í?¡W?iX_x0006_ù?0°×ê?¶Í_x000B_#È_x0001_@ªå_x001C_­òß»?æ²uÈ©þñ?Ç_x0016_ 8ñø?ÝZx3Ã¿Ë%`Jpå¿tI_x001E_rå¿ÕÁ¨_x0003_ño?*½Z_x0014_Í?ùõN«Ý¿uæGÞ6Ò¿l+2R$Dï?Y^)_x0011_÷¿x_x001D_þÎú¿²Ú+a¢ô¿	_x000C_¨y_x001A_CÎ?§[ïì£qí¿Ò8å_x001A__x0002_Æå?_x0002__x0003__x000F_iè-Oá?,C©î×lë¿º8¢/úÇÏ?uXN_x0014_ûß?Ó.Wsäô·¿&amp;Sw_x0012_ºö¿,©_x0003_Ù«æñ¿ûôr©¬¦ó¿&gt;_x0003_'ùÇýÎ¿¦PSã¿~_x001D_cÍMÁ¿¦'QýY_x0017_ê?M_x0007_cÑ½ñ¿iÚC&lt;m_x0014_¿_x0003_yÐúÈ[Ú¿wTP_x0008_.bæ¿Ê;É¥3_x001E_«?_x0018_ª|þrý?f=4_x0001_Ø?_x001D__x0017_S!«0ê?ò Êq$LÔ¿bò´.õÒ?¡%ÝDVºé¿!¯VÀ¿Û_x000C_2Îõ¿¦_x0016_,_x000B_M«´¿A_x000D_nnìV÷¿KA½_x0013_Í?ã8]!r@õ¿®;qbsÎ?Û½ÊÙ7èç?£ìð_x0005__x0008_*æÔ?rÍ_x001D_N[_x001B_º?Æd½q«?Ý1î@Àá?iD«´_x0015_õ? BW÷³ð?»ë_x0010_®yo_x0004_À¹{¶Rqõ?&amp;±_x001F_?íÐ?'ÆÔÓubß?Þël_x0019_lÕÀ??ù¦ES­ê¿MùÞ_x001D_ì}Þ¿0Eå;ñ¿_x0019_O_x0019_T°é?º:ÑùD²¾?º|@_x0006_3û?=_x0012_²÷NÃë?K0¹ROPå?¡Ò¨*í?&gt;°ã_x0001_@$_x001E_áïÕ?VgJR:÷?uõÿKí¿zB¢ûmË×?_x000D__x0002_}DâðÍ¿l,®'»hý?cË(-	à?V,Ð«_x0003_×¿ÊYqAºò¿_x0004_6ìH/ýâ?z_x001B_J_x0007__x0010_-Ì?_x0001__x0004_6ÔÊNî?½6@IÌ_x0002_@¯ïÊ_x0007__x0001_¬ñ?_x001C_Õ9ç¸ ì?;-¥E@&amp;û¿¼äÏöió?&amp;)´õ8ô¿Z·ÇÃ·ñ¿1öØÜQâ?pSöÒ Ñ¿tä§Ì1äÉ¿_x0005_-Ëzÿýã¿õ_H_x0019_½â?/¯ÅyáÛ¿´Ö|ôÙ¥Å?_x0011_`Ø_x000B_¯_x000B_ ?ðr_x0012_W_x0013_à?_x000C_Éât}Û?³õ_x001A_*u±ñ?ù"Ý?_x0002_|(Ì_x0018_eð?Ø_x0011_n_x0017_HÖõ¿YÅäû_x0003_Ò?øc8õ³¿#Ó?_x0012_®_x0011_é?t_Ì ±æ¿\£þ_x0012__x001E_ð?ï_x0008_q: ¾¿J½ë°?çÊñ,}Ø¿\·	8Ëjí?U_x000D_s_x0002__x0003__x0002_@²_x000F_@oÊ?_x0015_Ñíó§_x0012_ç¿Èå`¼è¿)9zíÏYº?ù_x001D_YÂ¸î?å_x000D_Ëéè·¿?_x0010_¾EwÅà?vãæÌJ@ó?6fxM!î?C_x001F_"ëz¤»?PüQnÄJà?SoÎ_x001E_Íè¿Þ[ÆÚò`î¿Kö1¼òúÙ?j:ñ_x000F__x000B_Í?ÛI_x0003_D¦È¿_x001B_F@Ç¡÷¿%ÿW¥QÓ?§w¨_x0001_@RK_x0002_/_x000F__x0002_@s&lt;³_x001D_Óé?4áoù¢ã?·B¯+_x0016_%Û?üÁ Ð_x0003_ ð¿ã¤ð&lt;à¾Á?OçÜ'æ?w2_x0017_ñ?*`g _x0019__x0002_Àa%;¦¬_x0002_À_x000C_IIwÑ?O!ÈCe1¼?_x0001__x0008__x0006_ý8ö¿d	º_x001B_³?K¥A_x0014_ß«Ö?Îù!_x0015_ýò¿_x000E_­e_x001C__x001A_MÔ?fÊ0_x0017_MÞ?ëyÇ)Õõ?_x000E_ìv¹3ì?*²_x000C_N_x001F_÷õ¿/8_x000F_m_x001B_ö¿,RÂù`4ó?x¡_x0016_/_x0005__x0002_Àe"Î=á×ú¿&gt;}76}Ð¿V¡æ ÈÔ¿__x0013_£¼{W?uc_x0012_Ö¿á|_x0008_ûC_î?_x0003_ß`iû?·Û»_x0004_^Ä¼¿_x0008_æ_x001A_7ªmá?9_x0007_÷í1ö÷¿ãÝ1=äÒ¿{§­Ï¿hio_x001D_¶¦Þ?Q_x0003__x0004_¤²¿ùr$sùn¿¿¶_x0005__x001A_{Îî?äß¿_x0016_Nç?ý_x0008_.+ÈÍ?7wðÇ_x0019_9ò?_x000B_ì÷;_x0001__x0002_¹:÷¿_x0013_Ð_x0008_Åjâò?|z_x0015_xÔ¿_x001A_ÒÚMÝ¢ç¿,ÏÏûµê¿_x0018__x001C__x0019_ýó¿ÿ_x000D_'_x001F_OÐñ¿h&lt;`Øtë?ãy_x0017_O&gt;#â?ù®½Ú?7[å#ñ_x0011_ñ¿ÒË9&amp;òÝ?\_x000D_óÔ?ù,®cëíï¿­eõË¤á?&gt;êñRr&lt;Ô¿à¨¡ÆV©Ó¿?8zv~ç¿'{ÐW¬rÕ?q5Éõ?Rð?_x0018__x0014__x0012_Oß?4ùá_x0001_WÕ?_x000F_cA%)y°¿5w@_x0008__x0003_À_x0018_ZÙ{0ºª?$¬ªÚ_x0008_ÄÊ?_x000E_dD%LÝ¿·¯_x0018__x0018_	Õ?¾âN~Bê¿ô_x0016_a#©_x001F_æ¿°î&gt;áwþ?£0NÎîÌ¿_x0006__x0008__x001A_	_x001B_¼ÖIò?pe¶4J¯?ê(]â_x0018_¯ô?K«6Ùµ¿ê?îG_x0003_³¥¯Ê¿¸Pb!·Qï? _x0007_@Ôä¼¿ÎTÖAòè¿÷C_x0008_µ?ë¨Péµ|ß¿-_x001D_~IÌ¿\A2Åµê?ê_x0010__x0019_*_x0012_ã?kEJÓ!á¿¸9¸FAâ?k»_x0010__x0018__x0003_ü¿Hà÷»ÝÆ¿l¸Aå¿©Õ&amp;õUì¿¿ÈÝ|³_x0005_?ßïó	nHµ¿_x0012_"Þ{_x0004_@ëüÐvQ_x0001_À_x0004_£PØR_x0012_û?gÝp¸Ñ?_x001A_êêRþ¿zä_x0010_T_x0015_í?&gt;À¿_x0007_Ñô?_x0019_E´_x000B_BÀ?]Ä-èÁì¿­_x0002_®TÍ¿ºw_x000D__x0001__x0004_;ÑÔ¿_x0006__x001F_Á_x0004_Dð¿1_x0008_mè?i¬ê_x0001_Ýó?õ(ß_x001D_#®º?_x0001_AlùÂ¿cì©@×¿òª/c¯ç¿ApÒ6×³¿Ìm_x0013_èÝ?Á_x0016_hÖùtæ¿:_x000C_7ÎôÝ¿¨èB&gt;?ë?¶Ñ?ç¬á¿¥_x0019_Wá¬â?oñ^¥_x001F_w¾¿Ã	çÐQë¿Ó_x0019__x0013_Þ&lt;êá¿­JÏ±ö?d_x0007__x0014_Óø¶?_x0016__x0006_°³¨Dñ?_x0010_Â:èÆØÑ¿ÕÙ_x0015_¯!ø?½YCJ6Ìè?Z_x001D_8FØÎ¿_x0003__x001D_Ï:Dü?_x001B_\:xØ¿f¶_x000F_|f&lt;ç?_x001B_!ÇÞ¢®ù?´Æ_x0002_Ù×è?ï_x0006_åÓÖé_x0007_ÀyJ%_x0001_îä¿_x0003__x0005_n9­d,Lé?Æ&lt;|ôä?\úç_x0018_ò¿8GÏPÚÔ¿Í¯ëÕ;_x0017_á¿Ð¡_x0013_ÿ¸Éò¿+n_x0011__x000B_ù÷¿b_x000C_}Y_x001D_âà?W=aKÜ¿_x000B_ÛoÍPÉñ?t_x0014_ä»£ß¿EAú!_÷_x0002_À¿S_x0019_C_x0012_ôã?Îxô_x001D_àÔ¿:êÍs[Lø¿_x0011_Ô_x0002_]Ú¿è1£c_x001F_Cï¿½Ì¹àí_x000D_Õ¿ªû_x001D_øNòå¿ê·ÈÙUñ¿_x0018_2¡×SÑ¿_x0001__x0013_;ÎSÔ?­_x001A_ì2#ýÚ¿¨_x000B_7kü¿ÿ°p^÷·ù¿_x0017_ýÈ_x000D_NGÁ?NÊ´_x0012_Lõ¿éW²Wï¿÷_x0005_hó^ö¿ëgõìp¤_x0004_@_x001B_p{÷Wò?Ï¼'_x0001__x0006_]ä¿ál_x0015_ºñ ê¿ÒY,°cþ?«20ª4zö?¦úìl&gt;ò¿¦À=+Í?Z»ÚZ¡¶ú¿_x0016_&gt;_x000D___x0003_ß?v'à8Qö?[ÑM$ío÷¿\C_x0010_õ$í¿_x0012__x0007_gÊ_x0003_Þ?óØ_x0011_¶É_x001E_Ö¿ &lt;e_x0016_ôâÌ?_x0007_F`;úõ¿¥;æ_x000E_¥ù?_x001C_gÌ_x0018_î?Ö_x0006__x001D_%`ø¿É_x001A_¦qö_x0002_ï¿Óp¹¡Ç?½(çH¯ç?jg5#ö_x0001_ã?»_x000E_àIÚß¿_Ö@_x0018__x0005_1í?_x0010_ßM+ôÒë?HíUøB_x001C_þ¿k_x0007_ßB_x0007_ñ?àõ»ÓZä?ºy®æÕõ?èÀ_x0004_®òõ?æýó¼¡ëé¿û_x0001_	kî?_x0002__x0003_!qK_x0006_5_x0003_ç¿Çh\¾¯ð¿rn,_x0002_°?qó¦Âô?û\Ö_x001C_ðð¿8cË\ï¿_x001A_?ø(à¿_x0010_×_x001E_cæâ¿Æ"_x0001_ïEä¿/_x0002_|ïwæ?Üéÿq-÷ã?¤_x0016__x000E__x0010_8ý¿R5_x0002_)_x0007_¸å?m_x0010_HV*Ñù¿iÂ½_x0019_ø¿îxÍ&amp;vTê¿ÂQ)î¦Å¿+xñ#÷Å¿Éuà_x0007__x0001_À&amp;±ÊÐý_x000D_¡?_x0017_}?_x0017__x001C_À?KKÐ#®_x0001__x0005_@Qû%6Ïù_x0006_À6â+`å¿uíÜ)_x000E_½Ú¿Tæ,·6y­¿¦EeAQà?(_x000C_Ë¬ó¿_x000C_0Çsûá?P¢2¢wêÎ?Jú3`&lt;/ë?+$_x0002__x0003_Kvð?lRaÆ]¬å?_x0019__x000E_áÏP_x0002_À~½e_x0019_%_x0019_î¿ÚP_x0017_&amp;à¿_x0019_Ë_x0012_ãñfx?]RÈW¿½÷¿».Á_x0006_s®×?g_x001A__x001D_ëõ¿_x0001_h_x001B_äÕú?_x001F_¬_x0012_æyÈ?þ§Ç5Ü¿±kgG7_x0015_Ç¿¦özÄÍÃ?º7r_x0001_ó¿KÒÒ_x0003_¾¿ëyÌÔ=_x0001_ÀCK½µ_x0003_Û¿%N/ð?®6_x000D__x0004__x001C_Â¿_x000D_§3lÄ?Ü·ÝùK_x0010_Ã¿&gt;M¯ù?½²_x0007_bb/Ç?_x0013_ù__x0015_Õ?í6iiG_x0019__x0002_@W!k_x0013_dÜ¿àºÞK_x0019_?Ñ?¥_*+þð?ÔHV,âë?ÕÛ_x001A_µäÚ?_x0013__x0006_³ïÍ¯ì¿_x0007_	_x0008__x000E__x0003__x0014_2_x0011_Ä¿°NÙÃÚà¿¨_x0005_Àè_x0003_î?O7oîJ_x0012_Ø¿¬L_x0008_jê3_x0007_Ào_x0004_SÏèÞ?ÎeqSêkí¿cÍí(jëó¿o_x0014_ ¾;Ú?~Â_x0013_GZ´¿_x0005_8åjqî?¶viè"Ñ?xJPN)Õó¿ßFé:ä¿)oÙÓ4_x0001_ô?N_x0002_²:_x001B_ôÖ¿»_x0006_Æì·¹Û¿²Ô¨"à	Ó¿/!ÔÆ~ð?ùpè5J&gt;Ø¿_x000E_ÀÓªÏä¿ìRÙ_x0003__x001A_¼Ö¿À/@uüö?Ð¢_x001B_flÐ°¿ÈsxêÝÃ¿¹ò_x0018__x001A_Q_x0003_À_ä_x0007_â¿ìJ1_x0001_Iê?¥_x000D_&lt;_x0018_AñÅ?_x001A_í_x0014_8ñ¿¼¶«8Ó¿¦Ö_x0002__x0005_QDó¿ù¥Ì3±ð?_x0002_°_x0004_Ë¬cú?Ô·Ë_x001C__x0018_µ¿iÊ²f"_x001F_?È_x0001_Á_x0011_=z?9-PýÏñ?SY/îkv_x0003_À_x000B_"_x0002_º?_x000D_ _x001D_tô?gÊeÊ^ªÜ?£9:	¨Õ¿xSoòµÛ?Ñ_x0005_?ÁX°ã?l	ÚÃoÜ¿¬¢_x0002__x0012__x0015_¾¸¿_x0002_gäú?¶ªdT~Ìõ?:_x000E_U_x001D_ÇÒ¿kF_x0007_i3Ï?y·_Ç9×?­ªö0íÔè¿l¾å´qÊí?_x0011_´Nuï_x0002_ÀîÉBÿ×wæ¿_x001A_9qjÆ¿Ùµx"_x001D__x0011_Ñ¿e_x0014_ê_x0001_å?¿:¼_x001B_wõ¿±0ì4&lt;­Ø¿ð%_x0004__x0012_Ý?Ýjû_x0011_°à¿_x0002__x0003_ZI_x0004_$?¼¿Eß_x000B_é_x0015_¹è¿ö_x001C_x¤_x001B_}ô?ÒÎ|Àñ?ï¼éz§'ù¿ ì½ÐBÙñ¿Éç_x001F_)Á¿¹Óó[sà?wiòå¿1at²"òÌ?_x0001_Q_x0016_ÒRô¿ 	ó_x0006_Aù?¦I_x0017_Íëò¿eÑÅ[_x0011_ÐÉ?¥_x0015_syß¿_x0016_Ú_x0005__x0003_ýî?@Aê_x0016_ODè?,÷A_x0011_ú9¾?_x000C_MKP_x0015_ø?'¶ZþJ²¿½¬,rÀæÔ¿q\íe_x0012_ö?_x000B_ÌéA1öÑ?RÈïue§¿å¦_x0002_÷üÙî¿YA$Zå¿·_x0010_NïjDí¿1gjZ0è¿vIåØì_x0010_æ¿êè#+Üî¿¿=vç_x0001__x0002_@Ú_x0010_Æò_x0002__x0003_¨Áè¿Hæß]æä?r7üèdì¿_x000D_Z)Jºó?ê]°²ç_x0002_@_x0007_£úQ_x000C_É?_x0011_#Ò¹_x0016_è?gP_x000E_Q§Ûì?DObc^ïá¿·×ø}&gt;ò¿L_x000C_&lt;~jö¿ý¿dNVë?_x0001_¢_x001A__x000C__x0006_ñ¿¡_x0017_ÌÜCã?@_x0008_É±Í`Õ?Í¶_x0010__x001D__x0002_¿É?ötáFhâ¿kµ®(ï?èríHõjé¿&amp;6Åkzì?_x0010_Ä/n¦Æ¿ÔìF?mÓç?«nñÙæ_x0007_¹?_x0010_	J_x0010_æ?Û]|Oï]à?3_x000D_Ñ­²±¿Ò¯­ó´ÒÚ?ý¢Eð6ð¿\_x0011_¹¢G_x0015_Ý?àJ8ç_x0006_`Û?°Ak_x0012_\Ä?_x0014_'é³Iú¿_x0003__x0004_¼|(7.¼é?÷_x000B_9Óâ¿µñ_x0012__x0018__x0013_¾â¿p_x0006_i³¤M¿Ä{_x0018_e×Ñð¿ºÇÛ_x0011__x0003_©®¿ÓÉ5Õ°Aî?	×XV¿ð¿»³äZ_x001C__x0010_È?nQ¨V_x001C_ï?ÂÏ¬_x0019__x0001_@ò¢I6ñ?¢có7_x000D_á¿o+&amp;'~G÷?1ÞMa_x0007_Ù?å._x001B_uíµë¿h.¯ì÷?ø»Î_x001A__x000B_»§¿g_x0004__x0001_e ;æ?ûë»Ðs´Á¿Ûl_x0014_³µ?}qÅè Ò?&gt;ò1_Aúë?è_x0002__x0017_+_x000D__x0006_²?OêL_x0007_&amp;ó?Z»+?wU¸?r_x0013__x0016_[ãÀ¿_x0006_½1^_x001C_Ú?KwoÒ,æ?o|-ò?ôÝ1®®Ýõ?WX&gt;_x0004__x0006_¿µ(Dêæ?ü¯üßô¿ZÃ2cí¿Âù9ÖêÚñ?öÅ_x0011__x0002_²_x0004_@_x0008_´_x000F__x001C_hÐ¿äú_x0001__x001B_V}é?§(_x0002_[4~Í?_x0006_ûÕ¿_x0013_ñ¿Fð_x0003_{Éôâ¿ö_x0013_%#lÁ?ø×ÔWªïî¿ìæg_x0016__x0005_rÛ¿sK{.~eî¿J_x000D_ìð9ù¿_x000B_c&gt;wþÐ¿fÐ½3_x000E_ù?î.1_x0003_½ÏÏ¿w;&gt;ï`ô?Äì"G_x0018_=®¿ÅÏ3üeÛ¿ãBA_x0017_ lò¿Üâx_x0014_vÔå?_x0018_í_x0019_á?]_x000F_fií¿ýCr1Eç¿Ó@Åö´_x0004_?Vûq¢ãå¿°2é®ð@ß¿_x0014_UR6O}è¿_x001F_$íýe÷¿_x0004__x0008_Ç­÷å?ÿ&amp;R2úù?;_x0012__x0015_å£x_x0001_ÀÔ¹³_x0008_¶úè?´\ìô¸á?c»Ì9À _x000B_@xsñM_x0006_y×?%WÑ1FÅð¿ò)Nåqî¿m_x0005_ôp&gt;_x0003_À_x0003_íOç0pï?ÕºÎ­±ð«?üõ©©Aä?D_x0008_Ò­?_x0002_Ú¿L}Â_x0012_'Êì¿#Ñþh`¼ñ?V`ù_x0019_ñ&lt;¿×Á_x0007_Qâñ¿	YJîTmâ¿u4&amp;B%eÈ¿Ô4\¸5õ¿"?_x0003_ÙpÄã?Çç6d¸»_x0002_À°1$_x000E_Ãq?_x0006_S_x000E_¬_x0012_Øt?L£V_x000C_Pªè?®^ÃÄ~Àå?g`µS!Å¿N C_x000C_ø¿ýû_x001C_ëÛfø¿kk³»óÏã?B	%_x0001__x0002_ê å?uc&gt;À8 ?è`¹¶îú¿ÛnôçòLÛ?vËÿúÌð?Æuâ&gt;ò?i ]ÚJTú¿lßæe_x001F_Ø¿8._x0017_Ô`à¿_x0015_ÃFFë?ED_x0002__x0005_'_x0006__x0007_@É3_x001A_4èØ¿_x0004_Y¢Ê¹Ò¿Û!Ð½à?©êÐÖÕï?!d)s]2ú?3ñË¿_x0006_;ÏGüñ¿¯_x0008_ \A0õ?_x000F_ÛùiÍJä¿HüÞ?±â? xÚ¤¿ó¿þE_x001E__x0016_Ý¦_x0008_@.MYlk¦ð?_x0007_j­ö´×?ÆÆZí´è¿Éægá_x0013_Â?ü8xWjsó?9Íñ2rÓ?È_3áôÃÜ¿¸a?Ó_x0018_ç?%j°.²Ë¿_x0002__x0004__x0002__x0001_+À!°Ú?_x001C__x0016_Iò-_x000B_Þ?ÚVõPì¿e¶G_x0002_½°?_x000D_5cG7à¿fp&amp;í8Ðò¿´Ubêå?¶×É÷{Ï?²¯_x001B_X{ºß¿A_x0015_êPùë¿Ê"óZ_x0007_Yó??·aÆë±ò?ÈX#°WÒÙ?ö0_x0017_JÎó?)Ëüx$¼Í¿j_x001F__x0006_d_x0002_ø·?o_x0017__x0012_Ofó?±PÞE_x0004_'è¿LÑ,hð¿K{áá_x000F_Dá?§mõ­_x000D_pò?Nl=å õ?¥¹¬¸?Ð¿BX_x0001_&gt;c_x0006_ì¿d§_x0006_¿»§í¿_x0010__x0004_Ò«£¿_x0005_Í&amp;Åxú¿K_x0003_)-éUð¿þFG--Ìô¿Ù¦Xë¿ÍURÑ¡;¿ÜßÏX_x0001__x0003_=læ¿I®_x0013__x0004_Ón_x0002_@yÀ_x001E_Ó¿ÌsNÞÿ¿ïÇ_x0002__x0018_Æ£Ù?|½("¿7æ¿Pâ»D¥Áã?_x001F__x0016_­)_x0011_:é?cá_x0001_9_TÞ¿J_x0015_ëhGã?_x000B_Ë°O _x0010_ø¿_x0008_â/èðÀ?_x001D_»_x0007_Ø~½¿_x0010_f¯¨Òrà?§!û8aö¿_x0004__x0001_(ÅÚ¶¿KK_x0019_õIã?¸[3´"©õ¿_x001C_s_x001C_Á"Nø?_x001A_o_x000C_ÓÕ©ü¿Õ_x0005__7+'û?@8_x0003_§~K_x0002_@ñÔáÐ_x0014__x0018_÷¿·¤Ú_x0018__x0001_À*ÑöëÐ¿À"àXv(Ü¿¨U_x0016_rqè?6&gt;Ù$¼¢õ¿&gt;_x0017_íßßâ¿{ö_x0005_tR¥Ñ¿Eyk!íÈù?_x0012_h_x001B_ÔØð¿_x0001__x0002_´gzë_x000E_$ã¿_x001A_£_x0019_}_x0005_×Ø?øWJOÌÛ¿ñSë{}×?qè_x0014_ð¢`6?æjIz_x001A_ñ?_x0011_ùt½´ÿ¿JS¡^iò¿ßÒâôohô¿&amp;8_x000C_ç_x0002_å¿fðªEæ²¿Ö|dÕiª¿y_x001B_O_x0001_ãá¿	*HÎ?×e1&lt;Ñæ?Òa?,ã?_x0007_z_x001A_bs§?¯ìM_x0014_û?ÁcÝ&lt;hmð?v»¨_x0006_¯î?£°_x001B_]à_x0013_õ¿_x0015_i¨Hrç¿­ÛX:å÷Ù¿º_x000E_$ÿÊå?Ðúj}_x000D_ô?±Õî_x0004__x001B_¼ò?;_x001B_óÈEÚð¿$_ «#&gt;Õ?$2ÉvÓ¿Ij_x0002_Á;°¿1æ^âë_x001B_ô?4'_x001A_g_x0001__x0005_	Mè?¨z_x0003__x001C_ËÚ¿6RUÄ×'Ý¿_ºÊî¶÷?ýLóÕNÿ?ø:_x0008__x001C_&amp;Íß?_x0001_ÿ4ôS_x0003_@ÈÄ&amp;Ýt¬Î¿Æùë¥ òî¿öT­_x0008__x0017_ê¿1 Ã«Ð½¿8g+ÆÐ¿E·YZ_x001C_Õ?æÓÉÝi_x0002_À¦ãuP§ë?M[7_x0001_pî¿ÒÇ	cYjà¿_x001F_9~ð¡®ß?YX=ßvs¿½_x000F_Ð|_x0016_Æ×¿_x0010_r6 PzÓ?µá³%é¾ò¿KéÞõ_x0004_÷¿OJ_x0010_)_x0013_©¿D6îüþsì¿±Ü±ÛlÖ?eÜPÉiôò¿\¼|Ù?ä¿ _x001F_h!_x0017_6Ã?;e·sõ¿ ?º°bÞæ?rõ?_x0017__x0004_2î?_x0006__x000C_JáJòèÆ?Î_x0016_÷C£nç?XÞ9_x0008__x001B_ú¿¼÷Y_x000B_±Ø?e¶÷_x0018__x0014_ò¿îQÂò_x000F_UØ¿Q0_x001C_)/å¿-_x001E_ÎÍó¿´3"­Ô¿Çë ¬_x0008_Ñ¿4yÿ?PtkúÔ?LØ$'Âú?¾¡_x0015_Ðå¿ñ_x0018_p__x0008_Äá?Ûó7á_x0003_À½iÍ6êË?¹X_x0013_'QÜ¿[~´í_x0019_Ó¿£Â_x0015_¿_x0005_Ò?&lt;_x0004_"_x0006_*mõ?oÁaè%Ý¿D÷ä6_x000C_ó?N?,&lt;µhâ?QTÿrt è?_x001F_'rë~Ù¿ü_x0001_{'_x0006_}ö?_x0007_ØNÃN	ô¿(~­.-ô?_x0003_ ¯È+à?¶t¥¶¿_x0002_ò¿;¥Q_x0007__x0001__x0002_hTø¿éL)_x001F_ð¿[eÐ_x001D_û×?eÓh'Æñô?µ2_x001A_Vªô¿Öñ^_{»¿Cª#_Oñ?_x0001_ñå_x000B_ð?ÐS_x001F_Q£ãè¿_x0019_ïøòýá¿åíbCwôæ¿ãd@/Üñ?ÚYì¶_x0016_Ö?_){2ïù¿*`xÉ?·ê¸_x0007_À4ð?ó¸rù[è?Úe=x­Ëî¿c¶WOÖÂ?*®?_x0004_ô¿·j7a¿¿_x000C_òÔÖÃÇ?/((_x001B_ðñ?z~j_x0018_g»ó¿_x000E_-zx_x0008_Å?2úA_x0008_ªû¿x,þB_x0014_ä?úòðÜð¿Ç-4_x0012_d_x000B_â¿p·0ìpú?zÃñ¾_x0015_Aò?_x0008_*;_x001E_Oø¿_x0004__x0007_4&gt;RcÖ¿IrÈt(ÀÈ?Ë}_x0012_ïL.ì?c©_x000D_Ú1Õ?_x0006_ï#'^ð¿/BÑ_x000F_°ï¿_x0018_ú6âvòÚ?R_x0003__x0017_øõ?§QòHÅ_x0004_â¿¶¨&amp;_x0017_  ¿pé\á[úë¿l&amp;V]²?8õPÉåö¿MÜgÅ8Ò?_x0002_Æ0_x0010_Òó¿¨ý-_x0015_Ü¿Ï8¨_x0005_Y¸¿Û_x000C_U6:	?&amp;ª_x0015_ìè¿_x0007_®]%èáÓ¿)G-öñ?²^m\°û?:û&gt;baÕô?|Ð¡é{E×¿Óø[VÒ¿%LVø_x0010__x000D_ð¿Eî¹[ð¬Ý?úàªèð.£?R_x0001_ãÍ_x001E_å?¡ð^½_x0019_mé?Ój¶VÞÏ?vfAm_x0002__x0008_/µã¿_x0010_¾S¾`,ñ?²bhó¿(°õ(ß?_x0007_Ñ(_x000D_þ¶¿_x0003_-2Ó¯ ¿lÍÑÏ^4í¿éû"Ñæ+ü¿1C_x0006_!_x0003_N»¿ ¯Â@_x0005_²Ð¿&lt;_x001D_&amp;,ó¥¿×S¡pLô¿X_x0002_¤|_x0008_=à¿_x0004_æ2^õ?_x001A_21_x001B_ÜÅä?üS¨_x0018_ dÙ¿B_x0019_IÙ?_x0016_h0¦uö¿Îó¡û_x0016_Ã¿õp_x0004_Ø_x0001_Ðé¿Öbxqw_x0018_ð?H_x0014_tÌ_¯Å?ñZ(h¦¤À¿	N/_x000C_æ¿DÏ¨JÁì¿_x0006_~_x0010_¨ç¿¥SÝ&gt;ÎËò?fJ&lt;Åðþ³?_x000D_Ze?u«­¿1êbÅï¿fÒ§SE_x000B_®¿³­\¬]jÇ?_x0004__x0008_¨,xÞÎ¼ï¿ÞÔhÐÖ¿¯KDÞ*hà¿ä?Í@òÁ¿_x0003_ô/¤_x0008_Þø¿Õé_x0017_1½zÔ?ÇÝCP_ïÇ?CÙ?_x0011_ì¿ÜöFÖ%©?»ÊNø_x0001_ä¿¹ªì_x0013_òë¿ð(_x0005_zêÕ¿RÜò²È¿öÀò=(_x0003_@_x001B_NZ½aÃ?Ý_x0016_=ÞÌ¿_x001B_Ôó_x000C_KÜ¿_x0013_f¢Á×?	}G[{á¿þÕÿ_â?6®c*;ä¿l59Òì_x0007_@²5¤þéá?D¿þX¦¥×?üàM¨x-×¿ÇÌ¯.	@Ú_x0016_Øy_x001C_ Ü¿_3ñ_x0006_¾¿Ñ.¶_x0019_âjæ?@Ä._x001C__x0002_á?ïú Tibã?`ìâp_x0001__x0002_óoä¿¼åDn_x0012_Ì?jk_x001B_ÎoÈ¿VºØÕ0_x0007_Ü¿óÜ5âþ­º¿_x0006_SÔÚ8ó?ªÕ5_x0018__x0007_Ë¿ô&amp;î³¬óÇ?]_x001D_&amp;¾º¿îa81_x000C_àé?*_x0016_`Æsoñ¿ìmªûÆ÷?&gt;ÜW|_x0019_b¿Y[_x0013_(dÄó¿ðù_x0006_ýø¿5|z_x0004_óà¿ÊÆ=´0Óß?xÅ_x0019_«½¨à?]þ_x0014_Ëb¡Ø?Ý_x0001_ë¦\æß?E_x0002_GAÕÄ¿Õt¦¦¹öü¿â'õ?KØ_x0017_ê¤Þ¿`uj´ÙXß¿,¹º)øè?z¨¸#¤Ò§?,Ôy¸z_x000C_ä¿é^`ØØ¿1åp	_x0004_[ï?gaNanß?_x0007_2±_x001C_íìè?_x0004__x0008_[Ã_x000F_Û5Ö?ËµÎÕ¿Û?Ísq_x001A_Nï?k_x0015_qW_x0016_e¹?Å_x0005_ò|_x0002_Dò¿¥ËÁÖ_x001C_ò?ó¿§h(?_x0004_Àc_x0011_ûÙgíÑ¿Å³P ni¯?§^K·'Ï?ã_x0007_üþû¿4_x0003_÷_x001E_RFÙ¿#\bsòú¿¨Ï°ôRêð¿sÐ8_x0012_[Ú?_x0004_nÚù_x001D_mÜ?¶_x0006_\_x0004__x001A_ê?G&amp;E_ÛIÏ?0ñC¶{¶·?»PÉzèlÍ?z¯_x0018_T´÷¿ª_x0017_;ÓÄ,ç¿Y»_x001B__x0001__x001B_\æ¿âXÉJò¿ÔÝÓ¶~¸´¿Ì:ÌêÞ?_x0018_V}ôºæ?}n5&amp;_x0008_Ù¿_x001E_|¾À_x000E_õ¿]Ýcñ?yI®xk4ó¿^â2x_x0005__x0006_DÌÑ¿-6è_x0001_ÀS_x0006_×¢eÆì¿0ÀC	_x0004_©?K³~f§Ñá¿_x000C_ÙÃ{Ksñ?¶K÷Ddá¿!­uËHpâ?_x0012_.yä&amp;uá¿_x001B_+®v»ßî¿_¦°ÞB¿òüM«Kæ¿$¡eJ~dÃ?_x0008_g¬Ê¥Ù¿Èýéò¿}Ý_x001D_ÕÑ?|¶_x001C_qé?ýg=_x001C_û?`¤_x0003__x000F_DÏÈ?oÞONfÉå¿á_x0008_ûe_x0005__x0017_ú?_x0016_©*ùpÓ¿1õã¶_x0002_í¿Ã_x000E_à[¶_x001B_æ¿ã%_x0018_pîô¿À·ílñ¿ãÈh_x0007_Á?|é¥F¤EÝ?¥KBmyë¿_x0005_-_x0001_Dê¿Ú3_x001C_8_x001D_?í? ßj_x000E_Î¥è¿_x0002__x0003__x000E_ýRMÃø¿|¢ºßî0á¿¹¶&lt;!ý¿_x0001_J=àé¿ÿñÞ¿Míí?_´8Ô4_x000B_ò?à_x0008_µ_x0018__x0004_ÜÈ¿±¦Èê¢ë?3Xª´3h×?¾_x001D_ZµYó¿Ë1	_x0005_çº¿.ÞÆÐ&lt;Æê?	.ùèjñ?à_x0006_!ûzÅÑ¿Ü^HD»ð¿ó@7§Úö?£·8èô¿¼'Î_x0004_;_x0014_ù?_x000F__x000E__x0011__x001A_{¶¿üÜ§ð_x000E_]ó?8|¸N¹¹â?F&amp;vÂ©£î?Õ3D-_x0005_ø?`kNÍ_x0016_¡Ö?_x0004_P{_x0016_×?k9\Kô?ÓgSòc+Û¿JXdóKß¿_x0008_0Ö@ðÜ¿_x000E_ûÆÅ_x0007_èà¿G7u³u¡Ó?f§ç§_x0001__x0002_nÛ?¾øûy6±ä¿õ:áØ*Ù?6´_x000E_¶!Ý?Õga_x0003_	Ò¿ÿµâ_x0012_ä¿Ä1æõ¿uUæ3_x001B_eú¿w#)ÈEÙ¿ø»ä_x001A_âé¿Ì(5öF_x001C_ô¿&gt;_x0004_Íoîá?j8è~vÚ?MÝõ_Yð¿Ú`ë_x0004_-ß?Ë/éÊ¿©»¸==à?I2_x000B_sÑò?ç¥¿àÈ?UyIê¿UWÎÿþÐ?"$T_x0017_ÂÔ¿³;}_x000C_XÑ¿g%ù¾_x001C_éá¿'_x0016_)£¢HÝ¿ûçÍ@D_x001D_ù?Ît[|æ¿äÖ_x0001_«hó¿_x0018_¦´í?2´T®ûáÃ?©qR½ö?fõâÕ®ý?_x0004__x0006_,Å|¬´?Tò´ÉÛî? !µ-ð¿ä¸luà¿Q±fø¿¾¤ð¿Xæáfò¿òD½½F~à¿ÜåÔÚ×9¶?LæND5÷?2ØxSmÿ¿¦;Og¶?n%K_x000B_Zý?Ü5_x0011__x0007_Ý¿t,rÚTÎ?¾Ë_x0005_é?d3y-&gt;³?uW_x0002_jøº¢?833q~ú?Ä_x0007_êâ=Ôñ¿0$PÐÕàÂ¿	$6Õ$Ð¿o¢,úO+Ó¿ÆÞ¦â?Å!ºÉ{ï?Tz¹0z¤Ô?_x0001_ÄðR_x001C__x001F_Þ?ÕZ;QØ?0^õb_x0014_Ñ¿÷c_x0011__x0003_Îý¿!_x000B_p_x000E_1Qé¿¡Ñ»_x0002__x0003__x0014_)Þ¿ZúÈ~$òà?t_x000D_êãÖ?_x000F_#_x0015_e1÷?)_x001E__x0019_-Û±ã¿Ä_x001F_çÉ¸ä¿þf«_x001F_Uãü?_x0001_·Ù5&amp;Ð¿=Öña·@Ö?c«ÔÅ¿z6?BJ1Ý¿x]_x001C_Ï,_x0018_ò? à' ÑJú?Túù86=ñ?Çþ_x0015_³5_x0006_Õ¿»iÀ¸½áí¿oC_x001F_nÈó?¥á_x0010_9£_x000D_ô¿eêI'0­?oÇ[®~á?äE_x0014_æ¿ S«^_x001B_¼ñ¿~]Ù[ÂÖ?ÂÎL"qÔ¿_x000B_k#à_x0008_p?m_x0012_­ôÄ_x0017_ó¿_x0010_½ùÅ_x0002_÷¿%ÓI_x001E_¾_x0001_ì¿ªa¡3__x000D_Ð?=\_x0006_ùzã¿yÇØÙ±Ú?Ò¤uJMöê?_x0005__x0007_+µ³yOÔÀ¿®-êÓìèð?_x0001_°'_x0006__x0005_À _x0007_âE½?r÷öçÓ+ê?_x0010_S_x0016_ové¿G$_x000E_atþ¿4_x0014_WhYaÓ?Hµ©2NGò?ÙÐo6Õ?{y_x0012_8ò2â?½®gÓZé?ow&lt;/_x0002_ü?ZÑ_x0003_ÕûmÐ?=a_x001E_!"Ì¿_x0004_kü%·æ¿soóT©ý?uÊ_x001C_Dt¤û¿_x0002_qåYÙ´ó¿©ø_Á6¢¿_x0006__x001B__x0018_å¸rÔ?ûñ.Iùøï?IGÖÈsÙÝ?_x0011_ÕêÐÐ?Ó÷ºÉþÀö?±oÓ_x001C_,`ä¿¬JîjÔPã?_x001C_ÝÏæ?"Å-Ð±µÂ?%m}e¥Ø¿æ;·¢aÛ?¬ûb__x0001__x0002_Æâ¿è&lt;Ó±Ônß¿ï_x0019__x0013_¿ã_x0004_ÀK&lt;×éö¿Ó{Ê¼_x0017_Âð¿À_x0001_õ_x0001_×Å?8_x001B_Á7¿ñ?_x001B_D¦htüÝ?5Á³_x0008_Âí?¼Í7«ñ¿_x0019__x0016_«_x0007_ä?s_x0003_UÐyõ¿¿_x0001_Lø¿ê×?Ù?Cà¿ÑÿÚúò`À?ÆüIæ!ö¿'¿Îî%Æë¿X¼úg´ûä?ÅcÊ}ð?uÕ¡òö¿ìÂ³ÿõ¿i]_x0008_QØû?_x0017_£ítLø¿ÑD_x0012_ã[_x0013_â?øï]Ä* Ñ¿{_x0015__x000E_Æjü?r8ç_x000C__x0015_Ü?a$Á£_x0007_Üñ?ýOq8Ç¬ä?3_x0005_ÙÙLì¿óç¼ÿ+3ç?×fA`Mù?_x0002__x0004_ÜW;÷ò?_x0006_L_x000D__x0005_ã?Öµw¼Eô¿×_x0004_Ø_x0012_Þñ¿ÇSá_x0012_Ðì?½Lk£ñ?_x001D_xÄE(Yê?ª»&gt;|{Äõ¿_x001E_¾ðTã_x0001_Àî[JwÒ¤¿à»¹÷_x0005_å?À¿Õ­f9Û?D_x000F_-ï_x001C_ Ä?t_x0008__x0017_Î_x001B_(É¿cý~_x0013_/ñ?WÏx4¹ý¿_x0016_õ£_x001F_Ïå¿B»e3Ûû?ZÜÛd_x0018_ö¿Bh[byð¿ÿ°O&gt;üÎ?Ñ-p[¯ÜÚ¿¤¦_x0010_ ìOá?éP9_x0014_8ñö?þWÅ;v_x0007_û¿¤ÛWï_x0003_±Þ¿LøjéQ_x0013_À?Y[¢2`_x001E_ê?¤vå&amp;æ¿{j¸7_x0014_¶¿{&lt;Ýá1xó¿	ü:¥_x0001__x0003_&amp;0ö?_x0004__x0011_ZGÂ¨Õ?¬¶0U²qè¿ÆÊ+ä¿N]&gt;¾@2ß¿@®sFìø¿9ðá¢D|ð?;Dö_x0005__x000C_Ý¿íË_x0011_	bpì¿Jò_x001B_È_x0014_ò?ÆüR_x000F_+_x0002_À&gt;U_x0001_RCÆ¾¿æª8%_x0005_Ú?ð_x001C__x0018_·¿l_x0004_6ïâ?:¡i(ââ?ÈT_x0014_KØQò?_x001D_³Æw{×¿ö|ð+ªé¿û&gt;ôêÍAÈ?@_x0019__x0006_Ò¬Ì¿÷3_x0010_J_x0019_Jó¿Û_x0011_g+KDë¿K_x000D_ªµ&lt;_x001B_Å¿_x0007_¼²ÇÅ?g&amp;Lìq·ä?¿]}¾iÀæ¿_x000D_ÝwÞ¨Â¿cCT¤qø?ZC&amp;/_x000E_Ç_x0005_@î¹\_x000E_6ñ¿³XùBÊü?_x0001__x0002_ò­_x001C_Øó¨Ë?\l4oü¿è?sS4!¢dÞ¿jÊ_x001A_$)Í¿_x0017_êÖûuÆ¿ &lt;Î/eû?ïö_x0014_Íyøñ?_x000B_ö`!_x000C_Ä?ëV _x001D_ÝÅò?ìLSÀé°Ü?¢º_x000D_ØO&lt;·¿Ü_x0004_G_x0010_ð?â?ü_åâï¿&lt;¶ÒUFå¿_x000B_®WÂ¹?_x0004__x001D_;_Ý@ý¿à_x001C_å,è¿_x000B_F_x000B__x000D__x0017_ò?Èrw4h¨?ïÏpõþßð¿/õ=xÎÛè¿=´ÓÌ¿ì)_x001E_7ò?\áå"³1Ê?òËhsKS?ß9PUL×¿L_x0010_4´þï?CçFPB_x0012_ø?[îÿ_x0001_¡Î?5ex_x0013_Tù¿îû;éü?5Ûª&amp;_x0001__x0003_&gt;Íì?MñølÖ¿_x0015_â¢_x000F_Ø_x000B_ç?ÄEy±¡â?_x0002_ðÑÁªë¿_x0017_èæ_x001C_Á«÷?Ý¯mCdl¬¿Í _x000D_0ù½ð?ù:¸ÈÄFÊ?_ÜÿÖ½?È_x0019_Ù#Û¿sÔxËâXù¿_x000E__x001B_(TL.ë?j¨Wem´?&lt;âÕG£â?ödÏ#¿iò?(NKw_x0017_Ì¿áÎµu´§ñ¿_x0011_'Æ½Ïúó¿0þY(¡¡ý¿Ö+[=¡ìü?/_x000B_ã_x0018_èâå?ÅË¾¨5ç¿çìy_x0013_@{í?úS_x001A_Äö¿nD®§å?n_x0007_è¦'Ìë¿_x0013_À_x0012_º_x0014_Ó?+7_x001D_·Qà¿·FîÔ?Æ_x0005_Îe¨&gt;É?Â}_x0006_£t±å¿_x0005__x0006_;ìPÃ*Ìã?&amp;ØË_x0014_T	_x0005_@þö_x001B_HÖ?_x001C_ø»_x0007_%ÿ?W6¶FOT°?Ì{Á_x000E_ªê?r_x0003_ö+@ì?ãn)T?½_x0012_ù_x000C_ºð?ôA/^:_x0017_Ë¿ë-N:^ó¿_x0001_B	Ã,_x0004_î¿qçH¥T×?_x0016_ôäz°à?_x000D__x0010_D_x0008_Hù?9¶¼]_x0003_°¿ÅGa_x0004_¨â¿:qãòáæ¿ràömÞ¿Y¾¹`_x0004_øÖ?ªÈ±*?	æ?ÍÙ_x0019_gÂ?fæÂ7¶ç?Ödm®É¸?U&gt;ÁÛíÐ¿T_x001B_Íø\?¬.°SÂÃ?ÐÐÕÍ&gt;`ñ¿î_õÀ÷¿[&gt;0Ç%O_x0002_Àðíµ_x0013_ë¿vÜ{*_x0001__x0003_3Ý?[IFvÇ_x001E_Ý¿%è[Ãìð¿§¢°Ð_x0005_ú?Ó¡7¦Æ?°!!Áùâã¿PM«\âê¿Ûû²Ê©)ß¿_x001D_æ_x0014_~#	ù¿`&amp;_x0008_þ¿± 0ã_x000B_?þw¼¯ûÜ¿²ê;_x001C_ì?×UI_x0002_¾ã?[À\_x000F_aõ?_x0012_Ø¨Ç_x0008_è¿_Qh¤¢À¿_x0005_Á¦[_x0003_¹á¿YùP_x0002_môÛ?¾Ë_x0017_íÉ_x001F_ï?à©$¹Xä?O«t¥Î?|üÀÝÒ¨ó?T×áO{Ù?-;ÿ¥ó?Â2kè*vî?_x0018_VÅpá?s_x000F_2äXìñ¿8_x0004_ÑZxÁ¿£*_x0018__x001C_Æø¿ûI6_x001A_.ÄÕ?ãF!_x001D_gÔõ¿_x0001__x0002_9_x0011_Ä~_x0010_CÌ¿ë[ýÉ_x0011_æ?&gt;r4ê¹w¿?_x0001_à_x0010_"4à¹?Ô_x001D_ÐÑËiì?q|«A¶ñ?°T_x001B_P9î?%_x0014_Ýfxð?ØKê{_x0013_CÈ¿Ìhê_x000D_Oæ¿x¡ÏQOñß¿_wN_x001D_9ñ?T¬_x0010__x0018_Óà?/ÓÇÐÖà?Söv_x0010__x0012_Ý¿üIÂ¯Çì?¥7È¦°ì¿½íÇIð?ééQ_x000F__Hë?óZ¢Ç$aë¿2/£ï£_x0019_ò¿ò7ø:CÆÒ?Zû£yø?_x0002_9&gt;.nù?²Üñ_x0010_7Ð¿ÀVp²ÚsÙ¿¿í}Y½³?iý¨¿££ï¿ï.5pe3à¿vÆÂæë_x0001_À³_x0015_nysÀ²?Ë?rÂ_x0004__x0005_î ó?_x0006_Ç,$Ô¿¼s[ñ³¥¿ÀÅ±÷(Â?åªP®eëã?¯ð_x0003_/_x0002_á¿g"À1/ô?TX_x001B_êâO_x0004_@²±Nómª?_x000F_ý«Hjä¿_x000C_Ö²ðgÒÒ?_x000B_ô±ÂMè¿µ_x0011__x0016_nWÑ?¾ö)[áÖ¿34IDìî?ãUÊîÚà?Kyîº_x0016_á?æí0¾®AÞ¿K3_x000F_|sõ?;_x0012_ÑÅTÕz?!°À$1üÈ?õ]=ò?P_x0007_êåHóK?LÖ_x0014_£?Ö_¢.ËÑ?0¢°Ò_x0002_À2_x000B_û³,á?7 ãò¿çç¿ _x0001_¿kPÉ?òiõS=õ?÷¶Gwò_x0001_@+«q?=ê?_x0004__x0005_6ùâÑ¿y Ûz®_x000C_ñ?_x0001_¤òyjÃâ?¦Ï_x001C_î_x0019_ø?´òmRx{â?_x000F_ZPõ¿N-®WÎãæ?ÇzÍIì¿A_x0014_Rèå?)î_x0017_u_x0014_;è?_x0006_çÌÒéüí?@ý_x000D_áÎâ¿|û«±yoð¿T Nëím½¿â¿_x000D_æÞ\Ü?_x001E_¶&gt;½(Âã¿l_x0006__x0006_m.LÅ¿_x0017_Ê'g]]Â?©nHîPâ?ïeÓEÇïÒ?ewr`ö8á? úÒ¿ö4ïÏ¸ýå?^^n7´?+¢V&lt;&gt;Ñ¿¨îÛÇû	Â¿ñ&gt;&lt;g_x000C_Dè¿"²Ò¼MÃ_x0002_@Iºrc&amp;ú?¿xÁ_x0003__x001D_ä?¸_x001C_½ó å¿_x0019_kC)_x0003__x0004_ìÏÜ¿pçÞà¿_x0007_ñ¿²åÃ,úÂ?äÓSâÍ²þ?+mûæ_x0019_ü¿×mîç¡_x0001_@X~_x0002_ðÐfî?_x0011_p!Ê@Ñ¿±_x0012_~±ÑÝ¿_x001D_{Ð_x0015_Ëñ¿bTdB_x0004_ñè¿Æj¿7Ú_x0006_ý¿E_x001C_Ab\þì¿aü8úå?Á9O&amp;Z2ð¿á_x0005_d4@5í?Q¿C_x0013_à_x0003_þ¿1´RÒv_x0015_÷?VÒ~_x001C_®ç?©ÌÁu¤JÍ?D0å9aó?é¢_x001D_{Òç¿_x000F_Á¢y|^æ?¶_x001C_rå×Rñ¿¾fÅïó¿¦æÿZÑ¿Ø_x0004_ïtè¿_x0012_&lt;Ì_x0008_[\Ã?NJægÓ_x000D_¼¿_x0017_Çbå?ñ&gt;jÞJõô?C;wÍÈÄ?_x0003__x0005_ø2ôj¿*Ï¿à*èJS ?0#U£¥á¿ßý¼Q¡Ð¿=7H_x000D_ÉÙ?»²Ç_x0004_·é?Q&amp;Õs!lð¿¤_x0001_ýat¿±¦Xëx]ö?m;Ûó¯_x0010__x0002_@zá¥M_x0018_Ý¿X_x001A_DcsÒý?pmB|£©?~Î_ÇøØò¿ª._x001B_~j_x0001_ó¿o1_Mâ¿~b¨£_x0019_ã?_x0003_×Ê_x001C_ëuÐ?Øm_x0006_k_x001D_'ô¿Li1èvã¿d_x001C_L~´eÖ?&gt;7µ¦\â¿,Q¼É_x001E_¡?çH«·8å?+°B*S#±?_x0017_ëv_x001A_ã¿)S\_x0017_è¿¡_x001E_0_x0013_Ô?_x000D_Ù={ï¿×ÔaÞ»-ò¿d-_x0012__x0001_Úô?&lt;M;~_x0002__x0003_vü_x0001_@vðQ´:_x0005_ÀÜDb(ÕÎú?W¿þå+°¿Ëñ¶KA6Ü?¹-òç¾LÑ?úþÅM%ó×?_x0017_U!½ø¿bdpÊ¿~¾L_x0002__x0006_9Ô¿_x0010_7e4XC¹?¢N×ËÛÖô¿àö_x0008__x0003_®¿¿?Ãî¯B~7Þ?Á$\'_x0015__x0007_ÀÂmÁ_x001A_N_x0019_»?Þ8ã~oÿ?ÿ-&gt;¸_x000D_Ê¿_x0018_§¯«ávâ?ðâ_x0010_&amp;ø¿Ô`øJÆö?­Æír_x0001__x0015_í¿Ù,ï»I5Ã¿Íà²tGÖ¿M [ô¿1aÒÅ?ú?_x000F__x0008_uô?Ï*àL[Aø?_x001E_måjÔ¿7sÌ5Qe²?ÇîþÆëPò¿G0Q³ÁÓÕ?_x0001__x0004_æI)oCñ¿÷ç2_x0002_¿_x000F_9ð®ÆmÑ?×Kb_x000C_Èõ¿t®=p&amp;_x0007_à?QßFgPê¿IAúÿ?ZeBÛ_x0018_øô¿ã2ìüu¬õ?iäF=Ë(ñ?_x0017_"£_x0002_@­ptÞóØ¿_x000E__x0008__x0005_,Íü¿Ü_x001E_VÒ_x0013_Uà¿£º!ü`Oñ¿&lt;4ÄýÓ¿_x0012_JÐ3_x0015_Ä?É+|ì_x0014_õê¿&amp;×²*Üêñ?¨ßw×f%á?_x0016_8í³å?n@ô-®?(ÕD-{ôé?s_x001A_Bû¶É¿@A§ÉÉæ?_x000C_»õä?_x000D_3_x0001_|NÏ?I_x0012_DâMÿ¿Çå)ÉûÊÒ¿?×_x0003__x0002_§î¿àF_x000D_ÍÍÍ?R_x0001_¥_x0001__x0002__x0002_à¿[UÀKÉÖì?·¬'&gt;PT¶?_YªLó¤à¿í_Ñ_x0012_­\è¿yn-&gt;_x0008_lÕ¿_x0017_Ð£Âí÷?T4ókpá¿\.x­_x000E_Ùâ¿ÞÓRÊÕöç?Ðf5Ë?Ø¿pQ_x000D_ö_x001F_î?~`¸_x0018__x001C_·Õ?è¡j÷s²¿_x0008_ÃÙ_x0004__x000F_ê?UÏV_x0014_¡eù¿$4Q+_x0007_¶è?âvÕÍébô¿´Ù_x0001_.÷å¿câJûÊPù?ª²Ò&amp;¹?îÙ¨rÿü?Q_x0012_8FìÙ¿+1òu_x0007_ë¿Öpë_x0018_p^è¿%¾·´ë?#ÞV-à?_x0002_XWy_x0007_ò¿_x0003_SAÑx¨Ö¿_x0002__x0018_ÂÐüÃ¿qÿ7ë_x001B_©ì?fJø?è¿_x0001__x0004_ßØTß·_x0003_Æ¿­_x0014_{ðÆð¿¤0+_x001F_i_x000D_ñ¿Lù!×8¿Î_x000C_¡_x001A_'çÄ?_x0006_+ x:í¿mûMÏI6«¿Áô_x0006_ËÆ_x001F_ú?_x0004__x000E_ÜÛàÙ?êËÙä¿&gt;Ó¤³íð?_x0010_.Á¤|_x001A_ë¿[­_x0001__x000D_OuÝ¿¯uÏíÉÜâ?"°szzí?bUãä×Øä¿\Æ_x0002_Ü_x0010_§ã?õMg.ÒPõ¿  °_x0017_Ùò?Ê4zÕ_x0006_¦ì¿÷R'¤ï?õÅmô]/×?Ûò¨å_õ¿ÿ}¬ñÍ(ë?³À^íð?UÐ_x0005_0wÖ?´_x0019_T/º?]öß5pç?_x001F_{îjRÆ»¿5khhû¿OBõ¸Îuñ?©B£_x0001__x0003_DÛï¿s¨¦Á!ó?¦RiÓþ?Ë³µ¤0Ù?¢¸0¨ûè¿1jsõf9ó¿=w½$qLÐ¿Z_x0003_ã_x0005_WÍð¿Ôû*£¨å¿+&gt;_x0010_EV¨õ?F¤¼_x000E_-_x000B_½?_x0002__x001E_µDM(é?-ö aÝÍ¿ô4ÂF\õ?ñ|½dÑ×¿"sR.=Kµ?sÕ yà_x0001_À³U}_x001A__x001C_ó?ðó~ëÝ?Þ·Aõµá¿ñ3}Jdð?_x000F_Ò_x000D_[3ï¿Ý¦obûò?vlµ".Âî¿§&lt;4ÓL¤Ü?F_x0013_í_x0001___x0013_â¿¹Ø½ßÝe_x0003_À(5_x0011_/£è¿|.ýwë?¶HæàQÂ¿Ü®!1Ó¿ÆÞA`Í?_x0004__x0007__x0012_éY¢Æõ?	2É¤¿¨P_x0012_X¼õ¿gíÏ¾Wú?_x001B_wy/ó¿p2}b_x0002_ôØ?_x0011_&lt;_x001B_¸7ìÃ?_x0014_VÊú_x000E_Í÷?®&lt;î¯ããÜ¿e_x0018_­_x001C_ÏÔ?ÏE/_x0003_'Ùç?+ÐkHM ê¿_x0008_õ_Ík¹¿_x0016_¾÷Î[_x0013_ø¿Ü§ÿÄtÁÚ¿{&lt;A_x001A_¡ä¿òMpaÿü¿o*ÍuÒ¿_x000C_oI!_x0004_f_x0006_Àâ~µM_x0010_õó¿ÕA9_x001F__x0001_ä?×£c_x001F_"Ïò?_x000E_#)Çä¿­Ö_x0003__x0008_ý_x0005_ÀuË_x0019_5_x0016_ó¿d_x001C_Eu¿9ë?ÂsÐ­¢õ?ÝXÀj»ïí?Ä9p_x001A_ôs¢¿u_x0001_¬×³:ô¿^M´gùèì?ÈHvî_x0001__x0004_ÜZÜ¿:á¾!P¥?_x0014_õ9Ãë?þnF_ð?_x001E_í(YOmÝ?ÒÀ±NÐÆà¿S`z:î×?Ær_x0019_]_x000F_á?_x001D_èâ_x001A_²hã?åí¾3¼ÿ?ûñs"o¢æ?ù§xßj_x0003_@uy-mÆPç?ÚAîñký¿ %Ó¿ùÕ¿òkL¦e=_x0002_@Û3_x0018_iÎÊ¿kä&gt;­¨Ø?%ÌÿÃ_x0010_øé?4`_x0016_-'¹¿ºè~¨_x001D_ä¿êñO¼=Ö¿ÝFé_x0018_Ø¿øX)`DGà?_x0006_t2Khä¿Ð×Äÿ¡Tâ?{FV_x0001_çÛ?«ï¼z~¦?_x0010__x0015_-Ý ð¿_x0017_3» ÁØ¿èJ%Ñdëê¿t/_x0012_%òø¿</t>
  </si>
  <si>
    <t>6393fd9a5bea449b737c87ff5b47fcc8_x0007__x000C_	°ý´:DÒ¿-¾én5à?Ìzpô_x001E_­Ò¿ÖÚ®Àä_x0018_È?k_x0018_ðÇ_x001D_pê¿ñk#m%ºý?vb@º?OÀ²nû²¿F®ß[_x0002_@(âØ~D3õ?¼QQ¹ùÚà?ú_x0011_ìû Â?=[Ü8vÀê¿CûdÙìåÐ¿_x001E_WÎC¬÷¿É_x0019_±_x000F_ÕEñ¿-ÓdK_x000B_í¿B'qÁìyì¿3¬þ¤îY¿¿;ûÇð_x0003_éä?_x001D__x001D_ÀOÜ_x0006_ó¿ê_x0008_ XBhÇ¿?å_x0005_t_x0008_g_x0001_ÀhlÎ%f@ð?__x001F_Á_x000F_)÷¿AÝËL:|Ö¿±llò·øñ¿³g"i_x0013_òð?¼ò_x0002_üñöë?Ò_x0004__x0016_\rêÚ¿¤_x001A_7Q+÷¼¿nþK_x0006__x0007__x0004_?Î?_x001E__x0004_µ¢Ý?"Äñ_x001C_uÿæ¿ôõüÉ_x001E__x0018_ó?¬_x0001_#	ã?Á»kþö?¬À¡íú*ó??_x001C_Gþê¿_x0008_È?Ô*_x0017_ý?÷"È_x0004_)_x0011_À¿yõícÀ¶¿ àËà}µç?_x0007__x0013_¯Ú¨á¿cA¡/ÐÚÇ?_x0017_Lþá¿vZ"Ê¿¬?j®à0A­ã?¤&lt;"îü×¿vË$_x0005_@_x0003_þA%æì¿9_x0003_mäRö¿v ËymÇ¿·U9 ð?Ï_x000F_vðJ¦?¸*:[_x001A_Þ¿'}ØKRë?æ$7NÏtð¿²øçÈ%Û¿_x0012_ùÌO·Ä?D_x0002_qPÁÆ?_x0002_gÚÒk_x001B_à¿NtÄ!ùÏ?_x0001__x0004_p?ò_x0019__x0003_ñ?Ú­­uÚÂÚ?áµñäïé¿_x0012_9&gt;$á\×?_x0006__x0013_=[Ú±Ê?[¡äø5RÛ¿_x0003_Á¶J_x0012_ò¿!Ä¼97þô?3_x001C_¤zþf¼?}¡_x0011_.&lt;ý?au·|Ö[ò?_¦¬+ç?ºæ7I§¡¿R5¹OÂNÂ?O5¸^ÚAÚ?W_x000E_ä°A_x001D_í?_x001B_{¼T&lt;î¿ù¥ºÃÖ¿¦TñØ[ñ¿6v&amp;uE%å¿Å!ËÑ°!ä?®ÆVÃ ý?NÕ{|L'ê?Ï;c_x001D_ÂÀ?&gt;òÇÅ?_x0006_ÛrkêÅ¿cf{_x0002_s¼Ì?fÇýªSÞÐ¿£´QJ®jÐ¿Ñ;ÝuT°?ô½Ð÷?oÇÖ_x0001__x0003_©_x0004_Í¿oµU\oªð?¾Þ²oáû¿wYÓA×Ïà?ß_x001E_p¦åè?YSf¥Æ¿?ð·_x0005_-ç¿¯§ª·åî?$$_x0012_¦;Ú¿tK´_x001C_´á?Ã§ÄÚvCÊ¿§'^Òi%ã?_x0001_¥*Pó?P´Ü_x0018__x0012__x0002_ÀaNV[Á?_x0019_íÉ~ã¿/\2üÓ1Ò?_x0008__x0014_Á{êÓ?DðØ_x001E_eâ??!Çü_x001A_'å?U¸!_x000B_Û´ú?÷åb&gt;`ç¿oâ3º¶Ú÷?cÇ_x000B_Õ¤å¿ÅwÇÝ`Só¿E¥VôáÞÜ?ú­´¾ä¿ædú`_x0010_ã?z^Z_­í?_x000F_ímU(ËÂ¿¾_x000D_1o_x0014_Yý¿)qõ×_x0005_Ø?_x0001__x0007_(&gt;«_añö?B_x000D_ê´ø_x0003_@¤[Õ±Ù¿_x000E_c_x0005_ýoØ¿qý_x000F_q¼_x0001_@©äÕî8_x0001_À20_x001F_&lt;Êä?½_x0004_V_x0003__x000D__x0006_@a±Ó_x0002_@T÷(_Ãÿÿ¿²®±åøä?®Î_x0006_Ò]ñ?·_x001C_2d$¹Ü?}k_x0013_þaò¿ØLè¥KÖ¿ìùÖ_x0010_^á ¿ê%Ö_&gt;ö¿sVÿK¼¬¿pz_x0017_·mó?úí-?_x001A_,f_x000C_Æù?I_x000D_$Üy¼¥?c&gt;0S²ø¿©.?­3ªÒ?fÔUM¬Tï?£´cú3ò?vg|èù?	ó4¢`£ó¿£9VâKðÕ¿É'o§ö¿°ñb_x0015_¬&lt;þ?ª2Âã_x0002__x0003_ÆÓ_x0002_ÀÜnã&gt;ÿÕ?#\_x0010_ëæ¿ä?=É3£ºÖ?bõª_x001A_è-Ò¿!æS¶ÐA÷¿ëxÚPPõ?ÎQLÏUã¿¶ú_x0018_-_x001E_%ò¿&gt;Q8àÝã?_x0013_ª&amp;73Ø?¸_x000F_·û_x0010_Í¿Õ®×vµDÞ?Æ_x0006_i	bì¿Î§·hc=é?¸Q8)¿T±¿^\jPsCÜ?&lt;%xëè/û¿[åÇ®ªý¿HÐBÿ_x000D_÷?8ã\IÏØ_x0001_ÀQýO_x000B_ò?yV_x000E_®ñ¿_x001F_.MêzÈü?)øöý`ü?÷ö_x0010_ÈÒýó?@6æû_x000B_ò¿_x001B_ _x0008__x001D_Jö¿}þOxÔÒ¿ý¡ÎíUð?|m_x0004_WÁù?b±_x0017_á×÷¿_x0007_	jîç Tí¿¹Y'¬7sÐ¿_x0001_ÚcÍ¾ÃË¿¥sçÝóç?)N¯uå?YA_x001E_Gº¿X_x0010_(fÊlë?ÿìW·½æ¿;C_x0006_õ7h÷?X_x0004_ÝUH¦¿ÝÞá_x0018_ú_x001E__x0005_@EL¸É_x001F__x0012_î?#7?÷¹pª?Á¥_x000C_¯,_x0002_Ã?ìÔ´Ë#ò¿^v`_x0018__x0008_Qè?Ãs&lt;»é?¾G0Ê@åµ¿X½â¸&gt;_x000C_è?¸x³ÓÿÙé?V°_x001B_zÝÎ?æV_x0002_ú_x0013_¹Ø¿·Ö½¬¡Õ¿º×_x0015__x001C_4_x000C_â¿4{wE_x0003_â?È~á¦§íí¿_x001A_¬-Ïeêñ¿_x0017_¬Eþà?¹Z`vp_x000F_á¿4Ëyà¦Àë¿_x000F_e ï4Æã¿?_x000E_ó_x0001__x0003_¿ºå¿ç×q¢§ð¿_x0004__x0001_j_x000E__x0015_ß?Up(?oö¿y`Wé_x000B_ÀÈ¿_x001F_9ÞÀ=Å?fÌ_Ø?ó¿ãØ¸ª¿é#_x001A_Të¿vº õæÜ²?9v_x001E_Gz¡þ¿¿ïî"_x0011_Ê?°_x0007_G7òå?-_x0013_.Ë6ì¿Ø/v_x0001_#_x0004_Àb4Sþ_x0016_	Àhb)	À&amp;Ò¿`ÛÚ)HÙ?_x000E_y:Vì¡¿êIx&gt;ì¿pÚµcéöÏ?æðÿ6õEÚ?ò*u©gô?Zp¬pø?p_x0007_(&lt;§ò?&lt;_x0002_[s#æ?­_x000B_¦M_x0015_Ö?K`Ò_x001E_&amp;þ?îQ%I®ó¿ê®Tt\_x0013_Õ?_x0003_Qa7¥ÿÔ¿_x0003_at£§ é¿_x0006__x0008_%6±oS_x0010_ó¿ÿ5KK4Õ¿7ìw_x0006_§ê¿¡Huÿrýæ¿_x0006_·_x0019_ _x0011_«æ¿9ò{÷­¹¿(_x000D_¨êÄÁ¿._x0011_%}¾¯ø?Gýs£¹ô?¥¢¨k×?ôLrÖ_x000D__x0002_ã¿x!|M_x0002_ð¿U&amp;ÞÍ5·_x0003_@È_x0016_è·íaë?_x0001_¿æÛæ¿®#~¡_x0011_?×GË÷zgð¿MnÀ?î*ø?_x0005_8_x001E_Â_x0006_à¿ÝíKâñÓâ?8½}3on¾?S_x0007_uµ9úó?òíJüÛ?ë_x0012_¹ÖRôð¿0ÅjÆÍêà?VÔ¾­_x0001_Ê?[_x0011_^×ñ¿C_x0008_d¶7Ê¿gá_x0004_¥-_x0002_@_´oÎ=_x0005_Àø½8O[à¿_x0001_â0_x0005__x0002__x0003_â?Ç· u"&amp;Õ?gµ_ü*£ô?XÏãíÄß¿ò&lt;ñûyù¿Ý~No/ù?rÙ)â+ÿç?]4Ê¾_x000C_Tä¿*çvö××?¦Ab+&lt;ã?¾èyQÞÉ?0ÌÎ_x001A_ºãî¿&gt;_x001E_§°_x0014_mÙ?ÓJoý¿¢-Ü¨Eºô¿è4Ysáú?»v¦_x000D_Öù¿Îû_x0014_]_x0008_WË?GN5®éÜ¿õpÐ¹ËDì¿:?p_x0008__x001C_½?i¶xu_x0007_ÐÆ?íÐqFZá?HîC_x0007_'¬ã¿7øv£ë¿½Y6_x0004_å_x0013_õ?õpÁ_x0001_ÓÊ?Á+ú3JyÜ¿18e1©Ð?ËN_x0001___x0015_Mê?O%£_x000C_ ÿÔ?.E#_x0001_]Ý®¿_x0002__x0005_#ÔØp;ÅÖ¿Á Ðõ8Å¿_x0011_Íø%`ÄÎ¿_x0008_JÅÍ=_x0004_@_x0008_¼_x0002_¢¿¢Ð?C_x001F_Äã¡¿éé|&lt;s_x0006_ð¿´Ø¶_x0004_z;_x0003_@7ã_x0013_óÎËù¿®^uøõæ?¶_x0010_ÀÃ5_x0004_À]ÌE6ÿ&gt;Ö¿óyæ_x0013_jBÓ?	_x000F_Â3øÓ?qhÚÊJü¿êdD_x000C_Ô?»4gò7§¸?|2ö½kaÎ?Éç:_x0019__x0015__x0007_é¿_x001A_4 7ñ§³¿òæä_x0011_þ¿!O'\ý¿Ó£_x0008_h~í?ðv_x0011_eÂ_x000B_ë?ö4½OT_x0001_ì?ù´,cgé¿P_x001E_Z_x0008_¤§ï?Ëóîz&amp;Ë÷¿ó'Åúp÷?m_x000B_;í2ß?A¡uÅX±¿Êc|_x0007__x000D_ìvä?ï¿d¨Ô¿ªS6¹?Z`ùØ_x0006__x0001_@º_x001B__x001D__x0005__x0014__x0001_ø¿_x0002_dkø¿û¿ä©-_x0005_±ôó?Âs_x000D_2jqó¿/f_x0011__x0001_ª_x001E_Ù¿}|Yë&gt;_x001F_Þ¿_x001C_óyüGÅ?¹a&lt;_x0003_¢Bä¿Ktlø"_x0014_ó?&lt;_x000B_9ßüô?ê_x000C_¤¹øyø¿íYB&gt;ÒÎ¿=ª°ú?aö_x000E_¨h3_x0003_À£¨´è¿2Ü_x0008_2ø¿¬mÃþ?WïÈ_x0006_÷ð¿=ÈÍ-*_x0008__x0001_ÀváP_x0002_ÆÖ?vÔ_x0003_¥T_x0006_@S»«bï¿Ëí_x001F_²Ô¤í?»üèô_x0004_À	wí}n0ý?iA2¥_x0017_Tô¿«ÈÒ,%_x0007_@VyaóÞò¿_x0002__x0003_SÙG8Ýó¿¨~e=NûÄ¿*Å8·ð?Ñë+®è¿Â:Ý¶Úì¿!~ñ?î¶S_x0014_KÕä?_x000C_AOÇ.8ç?v¸hbÓ?=á¹äÔþ¿_x000C_ÿ1a£ÿ?#Ma¼_x0014__x0006_Å¿ñºÚXù?Ù_x001D_ÌÂ^¥ç?þ6LKò_x0019_|¿ÚÙ_x000C_±ñ¿2èàbØáÄ?_x0004_ô_x0013_"_x000D__x0001_@§³³i_x001F_²?_x0004__x000F_¤F_x0005_ ò¿8Â«KØOþ?ÅCÀÏþÜ?É½ÈÞè®?æéb¡b_x0004_ÀÂcã¸eÜ?_x0019_í%¶_x0018_ê¿ÏB¾&amp;&lt;í?3NvWç?¤¡¶ÕÍûÖ?ÉN*RÄö¿å^1xýÅ?ñ&gt;_x0002__x0005__x0016_2ý¿_x0004_É5å-z®?Ä_x000C_¨©c?nÕæèÕ?ÆPóæq´¿Ø_x0017_ JQpà¿_x001B_Í;å:3ï? _x000F__x0019_1ümÆ¿É¼Z?&amp;ç?LÇæsã?XÔ_x0003_1à¿à_x0013_%ù³}Ã¿fqÞròä¿­Aø@ükÔ?_x0002__x0004_#£Zç¿M_x0004_.ñ/Ø¿¿_x0002_ngÿ?çAìîV_x001F_ä¿AË_x0015_r_x000B_°Ý¿?8ä¹_x001A_þð¿_x000E_VOÔ_x0008_í?´q É³_x0004_Ö¿×´8_x0006__x0001_ö?(Äº:Xá¿_x0014_ýn¾`Úð?©Ò¿'mÁ_x0001_À¹_x001C__x000E_¢ù¿l_x001F_B8_x0017_ó¿H_x0004_cøìôÑ¿ãßFÑÞÚ?·¦V¤IÕ¿Úéëðk_x000C_ë¿_x0001__x0003_ëî2üÎQ¿êÖÁ_x0002_Àö?íJCê¿W_x0016_¶k_x001C_ã?ðÍO%]Úö¿$*_x0014_ÓÍ¿_x0011__x0001_Ù¹Xò¿Æ9%\_x0005_òê?ò®,?`ñ?'5þ|EÆÔ?ÊÛa¬_x0002_@¢Å»IÖ¿;ÒÂ_x0015_Gu_x0002_ÀhA_x0015__x001A_~ü?ç¬	}Ù?}¤:Ú$æ¿2ØÞ+9õ¿¿áâ;ÂãÇ¿ÀÛüó_x001D_Åò¿ÞKEf_x000C__x001D_õ?@Ôuj®_x0005_À_x0006_«_x000F__x000F_]Ó¿´Jî¨qË¿¯_x0017_ïþlÒ?Óji«+îð?lNøí|(Ñ?ôî_x0001_¹n?)' × rº¿&gt;áÌ»ãí?E_x001D_Kóû¿ÂûÓ5ì?_x0018_èf_x0019__x0001__x0005_²îÛ?ºûU_x0007_Ðöî?ödÐ¡ô~´?2¿Å_x001D_vä¿÷Þ_{¬¹Ì¿l4ª¹ä¿_x0017_×_x0002__x0003_ðÖò?_x0014_Gµ_x0015_èê¿«©_x0005_H_x000D_õ?í5_x000C_ñ.}¿ur£G&gt;Ë?Ã!_x0003_Jªô?M&amp;~Cu½w¿1Wõ_x0013__x0003_ÊÛ?Ö,i5lîã?ZH_x001B_¹£ü?ÿ	ã_x001F_3ÕÔ?©_x0015__x001D_\s0Æ?Ì¾Äñ_x0001_@_x0006_dÂ©2î¿')_x000F_e=ïÎ¿Ì._x0011__x0016_CNö?$T_x0004__x0010__x000E_·ò?W,¨î¿­åô°ù$Ì¿¾Ñën¾¨æ¿Ç,_x0006_jo_x0018_²¿©_x0019__x0008_êõ!ö?Ê|_x0015_|ÚÐ?ðUmü'[ë¿-_x0019_¤ë¬Wö¿_x001A_;ZKî?_x0006__x0007_ÇF¯*úæ?=ßE_x000C__x0005_Óë¿-| _x000C_Ä¸Ò?Éßìvõ¿7øß·å¿ä2!ðWë¿#_x000F_é6ûÓ¿?´°_x0001_tÓÕ¿_x000B_Ãð´lyÒ?÷R_x0015_ùê.ë¿_x000C__x001A_'»ÃÕÑ¿¢ÜÝÞ¿ñA÷QTó?_x001D__x0004_jéë1á?ÒÜ, ß©¨¿_¤QeÏ_x001B_ç¿Âk*ÂÀ¿´_x0006_,r^;þ¿_x0016_×Ù#hLï?É_x0006_ÉçO6ÿ?õ½ã_x0012__x0003_ï¿_x0002_þkQÁjç¿_x0005_Û_x0015_½ô?Ñ@\­ïÓ?ÖÙV_x0010_Zí¿RÚ±PäoÖ?ã¢Õö?	A_x0007_nmÙí?Á,AÙjô?Ó%±3¸2ö¿Ò«_x0004_öÎð?aì_x0002__x0004_"Yð?DsÊ?ââ¿_x0006__x000F_o_x000E_ÝË¿#Ftc?Oð?ô!î/Íp±?Ô YbX×¿/a]3£{è?wKJ­_x001D_çÛ?&lt;lØq_x000B_´ñ¿_x0005_rIAã?êØ9×_x0014__x0002_û?_x001B__x0005__x0003_ÜÿÂ×¿_x0002_3Î*0¿7[áiÖµ¿_x0008_é¥_x0019_éÊ¿dà+_x001B_Ní?þèÛé-ýñ?~ºMY¤	ò¿x»£_x0013__x0003_àø?kà°BcÅ?Ä¶Ùû_x0007_?©¿ã.~Îºà¿&amp;~²fæ_x0014_å¿v¬¡¦Û_x000C_á?_x0011_§ÃCþå¿÷§æ_x001C_±÷?_x0001_ýÐº_x0005_ ä?ìAè_x0012_ç¿õØÍ_x0014_WôÕ?)ÓjTç¿9_x0002_f°aó¿)·ïvþî?_x0001__x0004_¤ê]!Ö?_x001B_p+ó|;ï?KF=ö²#×¿çB¢ÚN_x0001_ä?«#eÜÖñ?lÃ_x0014__x000F_RSä?_x0017_ç)ÂÊ¿_x000C__x0011_kµêÊô?h4ëÍ+Û?¾MuâH¾ß?&amp;±¥p=Ýü?_x0006__x0002_óù[SÌ?_x001F_¸iWÄÃí¿_x0004_Õ;ìÖ?¦ÉÍÒ`_x0013_ñ?l¤&gt;"6ã¿_x0004_k_x0010_Wçêâ¿/9_x001A_Å2À¿b_x0016_UXrþ¿?#_x000D_§EIÛ¿Sý×Eó¿S¼1_x0003_Læì?3ÃùìÒ?_x0006__x0002_¨vÖÕ?Õ_x000C_EµÍ?uc_x000B_ÍÁ?b¨ê 5U_x0001_@!v_x0011_»ó_x001E_ç?¥&amp;Ju-ð¿&lt;ÿ bÅ¿&amp;_x0018_ÚV2¸?S#ãî_x0002__x0008_J_x001E_×?$µ8þh_x0001_ÀS,A_x0005__ò¿ÎÕÑ_x0007_àã?3jS4-ó?Ñäx_x0005_ÏÄ?_x0007_3d"_x0018_ß?&amp;èÜ¢÷_x0005_î?N_x0003_æWhÿ¿_x001A_Ï¾"áKÚ?øPf&lt;L×?·L}ùAå?·Í_x0011__x0016_nðä?]r_x0015_IÙ?:6bUÚÜ?ÌÜ¦_x0013_/QÖ?«ñ_x0014_	_x0001_Wà?6ï²pÐû?GÂÓÆ´í¿_x001D_hbD[_x000B_õ?VTä_x0017_×¿UyÁnÊ?æ?}Ð5P_x000C__x0012_³¿TSU#ô¿¹_x0004_*Ü¡'é¿ÐÀê#_x001A_Áé¿À¾.Î¬$½¿Î?[¸¨ò?Ø:ýa°?À¿h=ÀóÜúÞ?´_x0006_P}ñ?§|_úgá?_x0002__x0003_¥þsñ¿|è?vÁRè?~ nK_x0012__x000D_û?ú³W_x0008__x000B__x0004_À¨xnl¤zÍ¿Ù_x0012_j±e`Ú?:-_x0019_w_x0001_õ¿.mqsÀÞ¿	]SYå?r¾÷ÇÐ8£¿ ºSÆÔã¿Á_x0015_yº5_x000D_Ò?RÿÅ_x000E_ß%Ý?5_x001B_¾®_x0013_Có?Ê%1&lt;_x001B_öø¿ôäÅ´¿? MZ_x0016_Î?õ_x001E_@HØ?®ÆZÜ=Þ¿=Ñ[6eêê?´ô@Ø_x0019__x0011_ë?fubáYøø?Z^7Èð¿_!M¿Çñ?x:Î_x0002_Û¿OW®0Y'ó?_x001A_æ0qÖ¿o#6Ã_x0014_ä¿T©WµN²Ü¿"_x001A_ùºú_x0002_ê¿$"mf_x0015_\å?Ñ¦_x000C_j_x0001__x0003__x0019_'Î¿&gt;&lt;,d_Ê¿ÜD@ÐöÕ¿_x000B_ç_x0001_4äkÜ¿ËÃÒ%ZÁÿ?rE_x0005_¹ç¿B»_x000C_&gt;;_x0002_À)ðf0ÝÕó?[ü_x001B__x0003__x001C__x001D_è¿-u&lt;_x001E_^ê?YÏ(¬Zþ¿RÎÊáç?;O^"à?~YÈÚU_x0006_Àä$¦§!ËÐ¿0$_x0015_çõ¿~krÄ_x0015_ã¿¢Þx©]	À«ù_x001A_yõà?_x001F_8Ô_x0012_HÄ?%&amp;g}`YÒ?ñBL_x001C_ZØé?_x001E_³¯òÆ¢?·_x001E_{Ç¥Çó¿úÙ _x0013_ð¿çî£!GBÒ?´vHÉñ¿Óz¹ºOÓ¿ö_x001B_õÉE§È?¤õ¾ê_x000C_â?£7×_x001B_Þ?_x0008_ª@¾þ¿_x0001__x0003_ÞÔC7ú=å¿¶vzÇ¿ÎRÃy/[î?_x001B_æ&lt;kµü¿YÊg:ßù¿`ÜXýl_x0001_Àß^±NWÕ¿_x0005_mwºá¿ýK­ç'Ù¿MÖ¾D_x0003_X¥¿oØ@J}ú?îXï×_x0015_Óº¿ ×zO4iØ¿GÄ_x001E_¶ÔHæ¿&lt;å¶yX_x0007_ÀÿßuÐ_x001E__x0010_×?_x0014_ Æ+ãëÕ?d=v|õ?xûa&lt;:Nò?0/ö÷`ê¿Á_x001A_VeÃÕ?Og_x000E_&amp;Eé¿GLàðDü¿D_x0018_0}-_x0019_Ò¿UÂNaúá¿Læ½8¢Í¿gÜ«ÉòË?#1?_x0004_° ?Dò!Q·øà?íÉAäã¿_x0007_©a&lt;àö_x0002_@²ÉM_x0001__x0005_AÈÓ?µ_x001D_L[tU?XU¯ÚË+ð?äYw¨|EØ?_x001F_h_x000B_£_x0013_&lt;ç¿ðÏBÆí1ñ¿eÈ~nLÀ?_x000F_4-ÆºÐ?{Ó_x000D__x0017_¼_x0008_Á?C³6À¨_x0004_÷?¹	Ézüà¿ÁE_x000F_N`ÄÞ?óÙÀâà&lt;Þ?åô­Wå¿æ7k_x001C_î?,´wu_x0012_Ló?2kwtïÖ?6_x0010_×møÊ?åù3ñ÷½í¿¾R_x001D_ÎÓ?K®WÝ_x0019_,_x0003_Àe£séFFð?·_x0003_£_x000C_Mó¿æ9³ÑÚ(¿_x0002_Ôµ_x0015_:Íñ¿÷0_x0011_à_x000B_°±?wÄ_x0011__%ð¿¬ÙXM]¿¤tË&lt;Ó¿Újz_®ûÈ¿BKÿñô_x001D_í¿A,_x0002_@_x0001__x0002_Á¡+¿½Tå?PËWÏ·?àøÛ6ö?Äÿù1ë¿xn¤aiÕ?Jôy¢Ì²â¿Ûç_x0004_¼ÔàÕ¿IíÆP¼wÄ¿_x0001_)õ±8×¿ýnIÏÑ_x001E_¥¿D¯ê_x0017_Ü?ì1{+3_x0008_ê¿§,_x000E_ìbî×¿²l×P i¿âùg]Zë¿Ã Êt_x0001_öè¿ÌÈÊkÙå¿_x0017_l¦_x000B_Áô?Æa¬Õë¿_x0007_âÑÉWæ¿^%çI&lt;Ç?éëfÛ%&lt;ä?ÿ¢êF&lt;ë¿88Ìpµö?Tò8_x000E_¢Ô°¿Áë%.R]å¿­Ø¢Û%=Ý?Â_x001B_Bºvø?%_x0015_ü_x0002_à¿iùK%ç¿²0@Ùó¿®Nã_x0002__x0003__x001C_??_x0019_&lt; ´Þ?¥¯F.Ñ?·NêdüéÜ?ôì_x0014_WÕ¿6YQÆ¹Ä¿_x0012_CÒx³_x0006_@Âf_x0015_Póñ?¶tLÌÁ°?}drSa_x001B_÷¿|HÓ7±º_x0006_ÀR uZ:Z×¿SX´Úê§¿[AÁ8_x0016_áÀ?y_x0011_¼8ùÅÆ¿J³h÷_x0019_ã?\^îÉÖé¿_x0010_[Ð_x0017__x001C_ô¿J%ZÄÖè?_x0005_\:[±¿þ?-^_x001D_Ü¤«?H-Có^ì?ózÜ7À®Ê?ü£ØÝì_x0007_Ú¿/rSPií?Ç_x0001_B¸¦¿#m¯jð?N|Vû:ð?aÔ\+rEß?T6¤÷	´¿½ÒUO_x0006_Ãñ¿¼{Üi_ìÊ?_x0004__x0005_ô0O_x0003_±#Ø?·_x000B_ù_x0017_¢aÊ?£Ì«Vù¿H}ÅuñÓ¿;ÆÓÕæø¿_x000C__x001C__x001C_Gâ?_x0007_÷pÓ'ç¿/gGêË,â¿°Ãò_x0003_ëaí?cñkaÃ¿m)Ì_x0014_o&amp;ð?¸XíÀÜì¿µÀsk_x001F_gã¿CÊ/Áþ¿Õ¿=X2Q¦?½(gÿöhÒ?YûÛSô¿G_x0012__x000C_ 7Xø?õND/¬_x0001_@õY¡ÿ¿þê¤¡Ë?ù¿Ç*_x000F_¯ãý¿xÆbÀ¸Ç¿¿'_x0001_ÝÐ¡ï?ö_x0015_&amp;rzä¿]ÐXzÁoò?ÕÛS|§ä¿kâFTuuÂ?#9¼FqúÄ?a§Ný_x0002_ÀÎÂJS¾?°¬S_x0006_	|¼ð¿_x0003_q;KÍ_x0002_­?@øácÌ¿F£c4F_x0003_È¿4_x0016__x0005_ù_x0014_1þ?Jyë_x0010__x0017_à¿1_x0019_¥º_x0008_¢Þ?_x0007__x0015_võ_x001C_Õ¿Órè¹¼¿d¿3ö'ä·ð¿¡Á1zh@¿_x000F_¯Ð¿ ¢c¤Û¿¾Ó¨¥é¿¥ûP_x0012__x0004_èñ?Û#ú_x0013_Yd×¿£o£¸õªÓ??Ó2È!é??(KÄ_x0011_X_x0005_@:2O+_x0019_ú¿»ÇÇû¶Ñ¿ãÍ_x0019_'_x0010_â±?_x0006_ô/«ºÓÐ?Yp°wÜç¿ Å='uAð¿´\_x000B_ÙòjÈ?wª¡îØ,Ñ¿§ï¿Æ.^é¿ú_x001C__x001A_O3vÜ?Ê¬98iÜÆ?[ûEõ&amp;_x0001_ÀþZ½&amp;Ì$°?_x0004__x0005_ÓJó_x0004_=½?ìKÇÞp_x0015_ü?6ôiù?ôýö·ì?Ý_x0016_Óï_x0011_Ïð?6ïPURÆð?"Lc_x000C_¿_Ò°_x0015_Þ¦?³Îg_x0002_w_x0004_ÀK=ø*_x000F_sÀ¿¢q1õiÚ?ZÆ»Çé¿óÞû½û4Ú?ã9¥&gt;Äðý?¨ul¡"_x0004_ö?øå¬§æ?ã_x000C_8Cwñò?_q_x0010_ÐÅô¿_x000F_P¯8Ô¢Ö?%oÿñþo×¿;A_x0011_UÇ?°~(WÎ«ô¿~À_x0001__x0004_J_x0004_À½_x0003_0£÷_x0003_@Ð_x0008_vÎ]æ¿¿_x001B_¶_x000C_%ïðõ¿2Òº}I_x0006_õ¿±à_x001F_;_x001F_á?+µH`¶Eò¿óëD9Ð?â\l1èâ?û ¥_x0004__x0008_è,Æ¿_x0014_R_x0012_»µù¿_x0014_»ÄôÙWì?6,¬7D[â?_x0007_ÀLl&amp;¸?5©¯Üfí¿_x001E_ØJTáò¿_6\(ùÚÑ?^Ð_x0005_ø_x001E_õ¿îØ¬I	Û?ôöØèrõ?E¹ùÒ~Ò¿êÏ.?RÿÚ?·_x0015_ÿ8dô?èº¦AÄÂé?T-º^é?8,ì²Tîà¿¹òí¹ë?_@t÷y÷?4õ8ÃLç¿rc´Ñ_x0017_|ó?ÃSë	¥$_x0004_Àõ~Ý_x0004_I/å?HJ£F÷¿«(­oGäð¿_x000E_SÙ£;_x0001_@ì2ñ¡SÏë?_x0006_Î_x0005_R)â_x0002_Àyõ¿v0Ð¿*_x0017_TC_x001C_tý?EèµLØÁ_x0003_ÀÔ+ÌËÏý?_x0001__x0007_ºÌ8©zdà?pG´,_x0010_dñ?ð¬p®ýMÚ¿z¾¡Þ_x0014_×÷?_x0019_(ZZöJû?|¢_x0017_ä Ì?]óÒ_x0019_[äÞ?_x0016_þÄê_x0001_±?ÐUov_x0011__x0001_ë?_#tö¨qü¿Ý_x0017_Üö÷Ð¿¼7_«.ª¿2ó_x0005__x0001_Ô?l_x0006_?¡è}ç?bg·Iñ¿ú£·'_x0005_ó¿¼_x001D__x0002__x000F__x0016__x001C_á¿b×´ÉÚo_x0003_@Êâ·b-_x0008_ð¿&lt;×ôt©gÄ¿}_x001E_C¸ÇÎø?Ì_x0010_±ùþØ?äm l¿_x001B_ ¿ØyyQÉÃ¿1gëð¹ü?9ô_x001F_8=Ó?àL_x0015_Õ©_x0013_à¿t­£_x0006_%÷?s%]E+Ò?ÕK¾â§_x001B__x0004_@!,Z,å?_x0005_QK_x001C__x0002__x0006_å´à¿Í¥P=æ¿"¯)_x000D_·}ã?ë_x0001_ra yå¿îÜg|âj?ÕÅ÷E_x0007_ÚÅ¿Î2%¿rlõ¿v_x0006_(,~É¿_x0002_FÖê_x0019__â¿Ó&amp;È_x001D_ÝÞ¿}TE±Û_x0006_ù¿IãÄvXï?ñ±÷ùêÁ?ì_x000C_óè?"GW¦Ôê¿ÞO=_x000C_Lé?_x0017_ÝãzÃ$³¿w¹hOä?"íï=ý_x001C_Ò?@Ä_x0002_¦_x0010_ì?Öà7­"ô?b5Bb+_x001C_ù¿n¶%U3%Æ?CÜ_x0005__x001A_nÅ?­Öü²õ?»_x0019_ÒóD(ã¿læeYè6â¿ ÁÀ ý_x0003_À)3_x0019_ðªÂ?_x001F_½¹_x0004__x000F_÷?_x001C__x0017_ß÷tJê¿ /_x001D_Ä_x000F_ü¿	_x000B_iç©§\úâ¿tÿ_x0010_Î«Ë¿Ö±*_x001B__^¦¿a"Yc_x0003_iø?y9_x0006__x001E_Eù¿Áæ_x0018__x0008_CÎ_x0001_@_x0004_U_x0005_	ôÍ?ê¼µµ&amp;_x0019_â?14Î¸¥çã¿%¤ä¬Ã?|puÉè_x0017_Ù¿PQ`¼8Ëâ?Ô\ÉWO!î?_x0011__x0001_y:|nÌ¿+«XÒKá¿­,ê_x001A_&amp;Â÷¿TÎU_x0015__x0017_|î¿#_x000E_~ª_x001F_ç¿N`pâ¼_x0002_³?·üÄzh¾î?Ä½1Çìµ×¿îðnÆ_x001A_ç?%6$_x0002_E0ã¿v;±{\ã?}_x001C_h9«¶?ÜM_x0001_¾¿©Ð9ðð_x0013_Î¿Æ_x0007_ö¶g@ê¿ºoÂ®_x0018_Õ¿h)_x001A_¥_x0014_ô¿I"_x0004__x000E__x0005_ÀG_x0002_ä_x0001__x0003_¡á?nh,DýËû¿à6_x001A_çBë?±@ÌX_x0016_å?òáÊÈÊæ¿Ykþ#éh®¿_x0014_q×óìû¿s_x000C_"³?orQ¥³m_x0007_@w.Æcd_x0019_Å?í_x0005__x0007_èdñ¿_x0018_Ûõëç_x0016_ï¿b«_x0018_S_x0016_è¿Ó4Å«Àð?äÚÅÜ?ôQ§£ò?¶ÂdÂRï?F_x0008_ô±ãç?£Z}Ý¨¿UÎî_x001C_&amp;ã?È&lt;ÞI7A¿æÊÓPû?Ìµ¼téó?_x0010_XzMÉë?dÂp_x0001__x0002_ð? S¦nä?=ÊE_x000F_ äõ¿ûioAñü¿_x000D_m¬Xö÷?²ìXÊ£?¾Ý~_x0017__x0015_éÑ?.S9$éMô?_x0001__x0005_z_x000D_t$U¿N_x0018__x000F_#ëÄ¿_x0004_é"Êvõ?ßæ_x000B_nlá¿º_x0017_ùÍÍ¼õ?7I_x0016__x000C_Í%ñ?»_x0014_Ø?Sû*qcä?_x0001_~_x0015_òïâ_x0002_@Ó5%=tÜ¿_x0012_­[_x0001_4Ø¿·+Ê$?ä¿Ü^N° Ì?õ4_x0012_ßÁÝ?ÜYùÍÖ¿_x001A_6äY_x0017_¯¿EÊ_¨_x0004_,×?+_x0012_¦_x0016_¸q»?¸_x0004_R_x000F_JCô¿_x001D_]ÄÉÆ?Z_x001F_§J_x0012__x0006_Ð? 0[Úc&lt;¿T4,¿ä®»?_x001B_&amp;ç&gt;_x0017_ç¿Mû«¯×¿úo¹u«_x0004_Â¿Kë_x001D_â?__x000B_b_x0011_Ïæ¿ào3=Ùû¿_x0001_º÷Å+ù¸¿NkR?_x0003__x000F_ð¿Y_x0002_Ö_x0001__x0002_S_x0013_ö¿ôáH¦@-Ü?%÷§oérð?_x0001_ÁÓ°Lé?ó[ÛÀË_x0004_ÀAÑ+ÕÎ:î¿_x001B_ýæN¯ò?Iº!R¨÷?«¤µy_x0001_nó¿ÌVã&amp;´Ã¿ùo°Iã¿úüÙ/_x0006__x0001_þ?_x0008_ÍXO´2ü?ïeh«Ä?ñ?BèlÙQâ¿yÏö?_x0019_ÏëKÒ_x0001_Ó?c#¯/¶,ï¿¤8gkå¿Uù.3AÍ¿jE¢Júç¿£6¯PxÔ¿ÔÒoêÝ¿¹d_x000C_.~_x001F_ð¿Ò_x000E_Øf_x0010_å?_x000D__x0002_ùò&amp;ð¿_x0011_kE_x001B__x001E__x000E_Æ¿_x0001__x0014__x001E_LÓTõ?_x0012_8ÞD_x0004_Ý?"Ó7&gt;ùý?V§¤ÔJÔ?MÚÀ_x0006_Q?ô¿_x0003__x0004_è`±FòÀç¿ö&amp;!_x0019_2Ë¿\*º&amp;Jõí¿ÊÅ_x0011_`;ø??_x0004_gj¬bï¿?®º¹fÔò¿Õ,²¦Gæ?4 3%d­Þ¿±_x0015_èg¾ZÐ¿¿¹õ?_x0003_í_x0015_@_x0016_cÕ¿bU&lt;_x001F_è?½Ê±GO-ï?_x0010_ÙíN¾ôÜ?_x0019_Ë_x001C_H#øð?onÀÜ¿ÃÎ_x0010__x0014_è?_x0014_P½·	ô¿"_x0006_øù79_x0003_Àg`Ê_x0001_è?õ¶)axò?ªä._x0004_,õ?Oçí_x001D_üä¿9_x0012__x0014_O_x0006_tù¿_x0005_òh8Mþ¿_x0019_/D@#_x0002_ÀxpAY&lt;ßè¿@Õ¥pÀâ¿£3ò3Éoö¿$"­ü0·ø?ÿ_x0012__x000E__x001E_å¿vã$_x0001__x0004_¢_x001F_ñ¿wy°6Î±?VË3;8	ë¿lØ|ýEJä?_x000E_dÖâï?äI_x0011_&gt;Bð?¡®ÿUâlè¿_x000B_9ù_x001D_BÜ?_x0015_¿°_x0015_{,è?E¯RÎâ_x0003_ã¿%2;_x0006_ê£â¿_x0004_Z¤_x000E_&lt;ò¿I½dÓÛ?_x0004_ØKê·Dí?_x001C__x0003_w~éÒ?__x0001_yù_x001A_kü¿_x001D_L_x0002_×_x0017_ì¿èY±#É¿=¾&gt;S^ÐÄ¿¥«_x0007_¥Üî?¦T*áÍþ¿Q_x0003_u!8Ù¿ö,_x0013__x001C_¢æê?ÛÍù³a¿?}|_x0014_TUö?ÑÃ¦Y+øå?¥"V_x0002_ýÌá¿AçpªjÅ¿Wê_\_x001B_Tò¿!_x000E_bM_x001D_ë¿ ¿ð©Ú?5è_x001B_Öxÿ¿_x0004__x0005_Zõ_x000E_N¿oü?_x0001_Cs´Ë?_x001D__x001A_¯ìdX·?8_x001F_å&amp;h_x000F_ò¿9LéPÝÈ¿_x0005_D6_x000F_g2·?tAÕ cõ?ôe_x0006_IýÌô¿óÌIÑvò¿_x001E_d' öºµ?r_x0001_&gt;\Ô¿é_x001F_NáÖÁù¿¸_x0008_e¼Éà¿7·ï_x001D_ÁÊ¼?Æ°&gt;Z_x000E_ä?Â_x001F_ªQî¿1~ñæ_x001E_F¹¿2bÉ_x001F_åó?ù_x0003_°Öì¿ÛÑÐ¨ú¿_nmb¨ö?_x001C_¦­×=_x0018_×?YCCtXâÄ¿Ý_x000D_ëÝ-¿TN_x0001_oSÐÙ¿Ø_x0019_Ã¥×¿?Ã_x0016_k¼9_x000E__x0002_@ûnÚ/à#ð?u(_x0014_ëµó?H¥õ7ù?íàK-è¿_x001F_Û_x001F_X_x0004__x0005_ÂZû?P1¶ÛwI¥?¶Xºõ_x0001_Þ¿±Ñ¨&amp;_x001E_á¿¬_x0005_æ¸¿7*;3è?±Fn_x001E__x0017_ì¿µBÀ6núé¿]Hü°_x001E_Eç?GinËQ÷?´a¢s¯¿w£mü=Åæ?^lE qâ?_x0001_ñ¦zú¿-ñ¾TLç?jöfÙ¢_x001A_É¿_x0010_\Ë¬¿e_x0015_;~Eå?úõyÊÑU¼¿ð:_x0002_Æ _x0008_ì?¹¤:[­_x000F__x0003_Àl}X0_x000F_Ð¿µI¥hjZÕ?g!ã¿}à?_x0019_ºÉ³Jè¿Âº(¬Ñpå?úÑæÜCì?	0Si%(Ä¿ñ¨]ðÁá¿XÎz_x001F_W+é¿[¾_x0014_ßÓ?èö,&amp;M_x0013_æ¿_x0002_	Â©)_x000D_Òâ?Ï'Aº(+Ú?aaP_x0017_Ii_x0003_ÀÎ(_x000F_¤Gð¿4I_x0007__x001A_Çµ÷¿ZØ]Ô_x0012_	ø?_x000E_ºf_x0002_@,s_x0001_°EÄ¿¦å_x0005_b_x001F_Èç¿vù¼½á/_x0004_ÀDLoÝcÆ?n¨P}ù¿¦`Zî_x0006_å?|`ºØ±ó?XT_x000C__x000E_´î¿þ¦ncàÇê¿a	4úý¿êè	ù»¿"¥©ø_x0004_â­?ð_x0019_F»þ¼Ù?NeÙ (»?_x0014_@_x0019_6~Ñç¿oA}_x000B_ö?¼wGvâ¿_x001B__x000C_[´kë?ÛÏ?¡²Êú?&lt;_x001D__x0008_àÎ:õ?ë_x0002_:Pýaì?£¾à,ëç?·Â_À÷Òà¿pçÜÓÛIì?§e¿¶_x0005__x000B_úð¿I¨_x0016_ÛTóñ¿_x0002_a_x0008_è?u9cß³Õ¿åµâß¿=ÅO+¹_x0001_ÿ¿¨¯úf'Ú?ë¯Ëh_x0015_Í?_x0016_eG_x0006_ñbñ?_x001F_eðH¾÷¿w¿EQÈ%Ü?_x0012_&amp;\W§ã?Á_x0016__x0003_²Ló?ûÈ_x0001_ÔKlà?®Ûý£ðû¿_`	[ÞÏ?%þ_ÙOÙ¿¼Ù2ð!2?çP60¤HÛ?ÄHoRûó¿×mÐuî ð?ñ_x001D_Hß/cô?×©]£¨w÷¿7ðÃñÒ/â¿_x0013_¸&amp;ãÜùî¿:Ñv_x0004_{	â?)((TÐà?LßødTrÛ¿¾Ã^úð¿_x0007_&lt;©_x0011_ð?1Mw{_x0002_²â¿­fæuì¦¿_x0003__x0006_ã_x0003_ðy6Ú¿¡_x0019_dØõé¿_x000D__x001B_á0Tá?&lt;G_x000C__x0018_ÑãÑ?¥Ü_x0011_ÎÉa´?$m¨_x001B_á?¿Tgæ_x0017_ì?W1O·Yå¿ì,Ýwj4ï?2,\ ø?`Ä_x001F_#æWù?¾95µù_x0014_÷¿$÷5Ù_x0010__x0007_À_x0013_MÝJû¿ä_x0004_r _x0014_	Ò?,Êl!Õ.ò¿å/vö?¬ÏÃ5å?_x0017_{_x0007_#¥õ?Á¬ü_x0001_¯ñ¿¤rî´·zÐ¿ë×*_x0002_]_x0003_à?jXûaéê¿_x0014_ÿÀ»Ofí?9è= Ìò¿u|ª?b¯_x0001_@Ø)_x0019__x0014_F\Ì?¬¡ëógaì?ü1&gt;ÿ9_x0005_Ô?²SB,Â_x0012_Á?H./)r×¿ìF5D_x0002__x0006_yÈò¿p_x0007_3Ì5Ô¿M½ãP_x0008_+ç?k_x000B_!_x0008_`ë¿¹´Ë´×Ñ¿_x0005__x000F__x0019_x_x0001_À÷¯`¬#î¿fÉÏA8ó¿yDÓLt'ó¿_x000D_$}LÏó?Ü&gt;ÈÔ}Õ¿_x0012_·h ûç¿\ãÌì÷æ¿_x0013_ _x001F_08ô¿ÿ_x0014_Û'Åà?þ&lt;|ñ·ÿ¿_x001D_NU8Ñðß¿&amp;_x0004_Ã_x0006_s&lt;ñ¿]¨éWúñ¿_x0014_mè.#·Ñ¿È[_x0007_ôýð¼?f½ÿ_x0013_AMÀ?OuUhþ_x0003_ü¿@fü©?¢ßè¨é?â|Qî;ã¿_x001C_µ:/¯È?¬Þr`fxÝ?vv+_x0004__x000D_Nô¿Çe$ç=_x0002_Àa)P¸_x0001_Mñ?qçÚá$ý¿_x0004__x0005_^íö±OÏ¿C_x0003__x0008_ßÓ¿ÐÓÉa­ë?_x0019_tC]:Dø?4A«§ßî¿úf»_x0018__x0017_Þ_x0002_@k*ém÷¼÷??êvedPì¿Äëïidø¿ªSC5ñ?Ä­_x000E_á¿_x000C__x0004_\W_x001B_ð?³	G°C#°¿¾_x0003_ý_x0017__x0014_Õí¿«_x001D_·0FÙ¿á®Ø_x0017_ù÷ê?ýöÞîôzí?p¥k*ë¿Ì_x0014_û_x001B_±§È¿&lt;Ô¯²¿VªZ_x0016_ËÏõ¿XÒL5Í/ø?¢ð¢$»_x0001_@m_x0014_"Pê¿¦/EÈ?ºÑÕPiYÜ?05ßÌ5¨Á?ø¹_x0007__x000B_Jù¿_x001A_mÈÒì?öº{ï?C!c0ô¿àg_x0001__x0003_û¼ó¿_x0017_E0£%þë¿ßà_x001C__x0012_ 7à?´%úÙ_x0002_À¨|å_x001D_sý?Rq5¾o&gt;É?!_x0015_Þð2iÎ¿_x0003__x0010_¤!Sªø¿U.×ã­à¿_x000C_Ì_x000D_Úâ÷?Vv{µiÞ?ÅB«=DõØ¿_x0004_çI:qËÔ¿`ï%VîyZ?_x001B_ È_x000B_­^ñ?°í&amp;]êãÔ¿_x0019_	üãQgä?ÎWºÒoõ?_x0014_Û[ýÜ^î¿Þ,(t#Ê?l6V'ä û¿W©¬h1ð?kh{±Í¿R *ì Uê¿dR]ÈÙ¿¤Ï	=_x001C_Å¿ø_x0019__x000B__x0012__x0005__x0010_ý?Mÿ¤ÖMé¿_x000F_AmpG!«?A_x0017_Î_x000C_n4ä?&amp;£_x0016_oÕ_x001C_Í¿ú¹k_x001F_Sê?_x0001__x0004_xiQñ½Dá?(º_x0005_ñ_x001C_Ë?H _x0001_#	¿÷oµÕ4ö?Gõì_x0013_	Rý?:\y}E&gt;ì?ÖIN¸\8Ö?_x0003_Ë:a}ë?B¯X_x001E_I®Í?÷_x0006_ f_x0017_è?ÆQ5¦+î¿_x0018_i½Õ?úa»1»_x0002_ä¿ôLD¬ýÔ?Â_Êæ¿ÊY_x0017_ÀYü¿äfä_x0012_k_x000E_â¿{tö?[çÕ?9ÐíÏ½¿_x0010_Rð!Ï¿[¤ö[tÜÑ¿ka[ÔÌÆ?1_x001C_f¾wÛ¿'IA`ìíÈ?~_x0011_ùh£uú?S_x001D_øå°µá¿I_x0008_`2¼È¿ß`xÕ_x0002_Àæç_x001C_iÏû?Ç_x000C_º_x0002_µúì?{û®+½"ã¿;kòý_x0002__x0006_? à?4nPLí{Ý¿¤Í:l_x000E__ò¿ºþîÉ¸Ð¿crÊ8ÇÏõ?«_x0017_à_x0001_×ã?ú_x0012_³¿BÀl_x0011__x001E_tÒ?N_x0012_È=8&amp;ô¿A£B&lt;/ø¿_x0016__x0002_\_x0010_AÎ?6Å¬²ó¹ð¿!\¯Î_x0004_ßð?ÍÓØJß_x0003_ò?_x0012_¯Çs¹ê?0YÖé?v­?¹_x0019_Gù?_x000D_wØ_x0007_¿_Å¿0Vã°èÄ¿¹Q·¤£òë?&amp;R_x001A_~)õ?.ú_x0012_Iq´Ý?ïB_mµë¿Y®Öâº_x000B__x0003_Àè\.¦ù?lÌ_x0005_PÅ¿£õðÓ¦Èâ¿ïQ	õ_x0019_ï¿_x0016_}Ô¹]ùú?­ÿxgoÛ¿~¨_x001C_Ü¿°9ç4¾?_x0001__x0005_XGëjå¿-÷_Ãç¿è·0 +¼£¿eNºÉ_x0007_ÿ¿P±Ì¤ë?þñä_x0016_¦:Ç?2\ªç¤à¿ø/&amp;µÏ6³?ú_x000B_ùÿäË?ØQÓ`_x0006_@_x0008__x0011__x0006_pê?K·f_x001C_»_x001C_ï?èk&gt;qð¿LUâ&amp;ÆNÔ¿ÜÛÄùò?_x001E__x0004_f¶¨òÓ?85Ì_x001D_ß?³®_x0012_i_x0010_Ú?_x0019_óÀnaÖ¿_x0005_(LÛ¸¶?oßy_x0011_ö¿«&amp;õÁW_x0007_ç¿cDÕí&lt;GÔ? î_x0003_ihà¿HÒ	rÓßå¿_x0007_»Á¢|Ñ_x0003_À_x000C_:CØûû¿C÷a_S_x0001_ë?åp³WWô¿c_x000F_H_x0011_¿W_x0002_@oñU©{÷¿[YÛ_x0001__x0002_lò¿P¨ìÕm¬é?YZ_x000E_|¢ç¿Ià_x0006_Î°¼ç¿7}ñ6ÀÇÒ?¦_x001B__x001F_"§Øß?_x0001_Û-øÁí¿mÅôÉ\ô?ï_x0012_5rå¿_x0012_kÝF#Lñ¿þ´§Ø),â?}ª´»ð9ó?ÇÆ®×,_x001C_è¿7pª¦céØ¿t_x0015__x001E__x0006_w_x000D_Õ¿ìX~bÊ_x0005_û?a¤¬MÎÛ?õüU^0#ó¿µi(pË8Û¿_x0011_öq}6í¿"_x0018_Mz_ë?k¹ð/û¡¿K»b_x000F_*é?_x0007_ãÍÓìÑ¿·+Êæøð?Æ¡_x000C__x0004_¶ý?À_x000E_¶ÿ_x0001_&lt;À¿¸_x0008_¡v²è¿«é_x0015_ÝFß¿Ë_x0003_ÒÜY¸ï?Íã¥*×_x0019_Þ¿Ai_x0003__x000D_=Ió¿_x0002__x0004_Ô}wz®ë¿ûì¨%_x0014_Ö?{z_x0004_\9ã¿ºôÇ2ùò?»×_x0008_o_x001C_ø?&gt;k_x0013_¨ñÇ?ë¿%êè¬?­Gµaá?_x0003_ôù;,@â¿_x000D_ãÔQTë¿WF8ËA_x000F_û¿~#îxÅ¿_x0001_Iâ²(¸_x0003_@)x_x000E_³dù?æä_x0015_²ñ¡?Î:N_x001E_íì¿G¡d6ü9ý?¨¨ûø©ð¿{bJê³êð?46y½oÚ?_x0003_Úý,}ò?ÛûÀåô¿8^&gt;eä¿f?£?ñoâ¿!J±ÓÚ¿&lt;ê_x0018_iÞó?:ñ5ù'{ò?/É 1àmÂ?ÌY.jH_x0002_@µA¯.nÖ?Ü³ï °Ç?-_x001A_m_x0003__x0005_o_x0015_ä?&lt;Ì¡a*Å¿¥ÊÕØEú¿ô5oGYÂë?VQÍí_x001B_ÓÝ¿B03Ö­Ñ?_x0019_Ï'õ´¡ø¿&amp;_sÚ_x0012_Æ¿SÀù_x001B_Nà¿Ä[·ôv*Ç?ýð_Yk0_x0002_@_x0015_¦_x0010_ÄÔã¿y)O71R¬?ÃÃ'	&gt;ü?_x0006_|cqËë¿ÅÔ¬_x0016_2æâ¿Îs_x0004__x0016_÷?+Vê§_x0008_á?_x001D_ÇK	@_x0005_î¿Áî_x0017__x001D_¥¹?¢,_x0001_® í¿_x000E_Æ&gt;Ò~î¿WÑp_x0008_×_x0002_@ÚßÌ³Ú?ê¢VÅtå¿&lt;a1_x0019_­_x0001_á¿a½h_x0007_ÌÖß¿!õå_x0012__x0001_qð?_x001C__x0012_Á_x0004_6_x0019_Ü?_x0006_çN_x001F_PÈ¿Åô	è¢Æ¿kåI´Qÿ¿_x0006__x0007_`*-uZÝ?ë_x001F_³¯5«ð¿Ò _x000F_ðÊeð¿k_x0003_²_x0018_¯ÑÇ¿£yx_x001A_¼ä?ð}_ô_x0002_Ã¿¤9ÛA_x0015__x0004_¿â -y_x0019_ÂÖ?yðHôm_x000F_ý¿Y]´:××?e[Í_x0012__x0018_ÿ?ö_x0012_!Ç³é?mñ0Ö§È±¿6zÑÑð?]¶º_x0007_gÛî?Ö+ºêï¿öÃN½¾Ö¿í_x0007_ªGä?$RFð*õ¿+àü_x0007_s¥°?à[¡°ehÈ¿_x0001_ÍÚ _x0005_1ò?d÷_x0005_#_x0006_sÓ?Lh¼*äó¿d_x000C_¦iñaÚ?î_x0007_m{_x001B_ÌÓ¿¯Oý¦1²ø¿ó _x000C_SE_x0006_Ô¿ªßüëS_x0004_@/_x0010_æÒ-ç?#a/_x0001_£±?lÞÕ_x0002__x0006_È¬Ö?JÎ]ÎË_x0001_@ßCdOË?_x000E_ÇöÔX§å?kÔ"¤ M÷?EìIúù¿éÁ¡¥ú7ð?_x001B_BðÌ²à¿Û¸D_x0008_LÌ?]$O©µé?$íµkñ¿Qb_x0003_ £À?0¶k_x001C_-É¿qk	¨_x0019__x0019__x0002_@_x000F_*|Fèñ?o{®æîØ?ç_x000C_úé_x0010_Ù?w»_x0005_íté?¬¯ýv_x0018_æç?_x001F_ô8_ÊÕ¿QÊE­]@Í¿ýÜ_x0006_sSø?VMÇý¶&amp;Ñ?wO¦óð_x001F__x0002_@_x0013_ ÂMÌ/ç?	¯Ò_x001D_É?ï1mf!ä?Ùè¨\nâ¿_x0014_Då5_x001F_m_x0004_À_x0004__x0011_)C¢è?ÍR_x0015__x0006__x0016_äÝ¿&lt;{_x0014_1ªü?_x0002__x0006_vÛKQ|ò?w¢_x000F_a¶öÒ¿É.~Bmðæ¿r^Á*^Ù?:xbå¡â?`¡v_x000F_Þê?®_x0004_x\qÜ¿äËS­g¿=¥_x0005_«Ê_x0004_À¿_x0008_ÓyOé?_x0010_çÆ+¤ë¿3"_x0007_áañ?3&gt;¥Pñ¿"y#´i¾ô?C½êÒQ ¨¿Ï_x001E_±8G®º?»Æõ_x0001_ömö?_x000E__x001F_ úNä?ý_x0014_x÷ðCã?ÙÁÏ_x000C_ï¿Þ_x0003_²bè¿óÃ~±~_x0002_À?=VwfyÑ¿_x0006_¼¯»Ñ?ï?ôuÉë?ybÐâà? dÌ#AqÒ?_x0015_WQ+=ì¿_x0017_°ËÅ°$õ?³E_x0004_ûÇ·î?cîi©.n_x0003_@¸zÉ_x0006_	¿ñ¿¼,¶EÐüÝ?9ý½¦ú¥?_x001A_(ÊÊ{_x001F_ô?_x0013_Õ}À_x0005_À"_x001A_5^ó!ï?Ú_x000F_ñ}_x000D_9ö¿_x001F_¶;å7¿_x000F__x001A_OLÚUÐ?9½øh,ò¿qêJUo¼?J«_x001D_ÀÃ_x0008_ó?3ÅÌq_x001D_eé?l~çã_x0003_@¨«¡Õ_x000B_´?iüH_x0001__x000D_ó¿_x0010_Æ2_x0019_\×¿_x0007_`@ü{Ìé?ûZ_x0002__x000B_ð?ÒK_x0004_/tÕô?ô­_x0004_H5û¿M_x0008_ù?_x0016_¦á×Mõ¿½¢¨·ý¿¬4_x0007_Ée{ø¿\V8íÂ÷¿_x0002_÷öç_x0010_ç¿QÏíò*à¿gª@ÆÔ?ôr´r~·¿É_x001D_´þRò?YBÑñ_x0006_Ý?_x0001__x0005_ªÜì;Ägï¿_x001A_4×+1@ò?¼V&amp;ZYÝ¿~_x001B_3)üþÃ?Öûlæä¿Q_x001D_9Û´^ã¿áç¦ÌÐò?¾Èµ¸;_x0007_Í?_x0001_'æZå¼ï¿®_x0017_êÔ!×à? _x0002_$_x001A_@ç¿&amp;Î_x0003_Ìèã¿&amp;¢	~ÖÓ?ð_x0002_K_&amp;Ñð¿_x001B_Ï_x0010_¿åàÜ¿=,Ë3Ä¿_x001E_ªL O+ë?yÞæäFCt¿aÌaðäñó¿§íº]ú#Ù¿·_x001D_dèÔ¹¿â©ë)¼n¯?r¾_x0004_J¡ëö?õ_x001C_¬|õ9ñ?_x0012_H_x0015__x000D_ÝÑ¿ô²H5ç¿QD?Gù¿É_x0015_ÚrÍµÔ?_x0018_ZËÁÎâ?B¨²_x0018_»¿aÚ_Û§Á¿òÅ¦_x0004__x0005_!ûå¿Îß´Ë6é¿&amp;¢¼èÓ?Ø_x0003_ç[Åý¿Tf_x0015_ §ê?¡_x0010_æy¼£é¿nîTd_x0001_ê?_x0008_0Ø¹_x0001_ß¿M4BÌiÆ³¿_x0008_zÓC¡c¿1çxïzù?ø·Ý[Fð?÷&lt;Á]]ª?_x0002_)_x0013_G×ä¿o_x0017_TüÀW¿¿×ÚkÝõ?$´gº÷¿øDÕ_x0011_Ù¦à¿_x0006__x0017_ÅÚì?_$6óÕïï?£îZG¢ì?×? _x0003_1ï¿à®AGD£¿Ñ_x0008_Ù¿gqXG®â?Æ4ï_x001A_û¿÷JÂ­?_x0011__x0015_ù]øÑ?\©I_x001D_Ô?7HÞß÷6Â?2w@	ò?Q	ß?vó?_x0001__x0003_Òà_x0004_,ö¿óÁAÐ¿¯à?Âº_x0017_eÊj«¿-·Ws¯Ú?;òOø_x0010_ç¿8üJ±î?îëÉ¡ã[Ú?ÚÝc"oýä¿þ_x000F_(¿f¥¿4´~Å_x0002__x0016_ì¿oËcáÞ¿Ûðm&lt;p_x0005_á¿_x000B__x0018_}ð2g¿ñ'Hxg2ñ¿×{^sIaÜ?Sçþg¢Í¿¨	X_x0004_cDê¿Âq_x001F_ba!å?²M£N ü?Ò_x0016_ÉõÑº¿zcÿæ¿&amp;ÆÔUPYö?×_x0016_®_x000C_[_x000D_î?_x0005_§o}þ¿­?kÑÛ?c'_x001F_ã_x0011_å?ëgJ=ïâ¿ñ)ý!yÒÙ?_x0013_N_x001C__x001B__x0017_©Ñ¿E3C2åÂ¿-O_x0003_c_x0002_À|-_x0002__x0001__x0003__x0016_õ?4_x0001_75}Ö¿r_x001E_:S_x001B_qó?ÚP,_x0011_¹®ì?q°àSTÊí?VkðÏ¾Ü?oðÃR8ó?"Î7ØIÔÒ¿tåËhVùÑ¿Ø\40Ç¿4´ÐCfð?«±l_ÙË¿jfÕZÜ¸Ä?¨=÷Û§_x0015_Ò¿ôÂ7ô§Ù¿!¾Ë¨³Õ?g¸ölÖ½å?øT${9ç?	¸_×¯È¿@ÌÊaÙØ¿´È	_x001C_~4à¿_x0002_aµöp _x0005_@É±Ì®¤&amp;Ô¿}w:0¼¸¿ØFÑ§Aþ¿'øÍf:_x0018_?}Ø­_x0015_ì?¡á4lþæå¿C_x000B_Âè_x001F_ß?Â]Æ_x0017_­dõ¿¡®_x0012_¤_x0006__x0001_é?ÎT»áþ?_x0006__x0008__x001A__x0007_ô_&amp;¼¿&amp;"&gt;_x000F_ÅÎ?Ì_x0007_!:ê_x0013_Ï¿H#Ùø?)\bOÇç¿û_x000D_mS	ÿ?¥{7þªñ¿_x000F_¡/8Wv÷?~¿_x0011_t_x0003_£ä?_x0008_ý_x0001_Ì°¯í?d9¶©Ñ¬¿¨dÑ!ZÕË?·+ÿ_x0019_*á?_x0007_WØ_x000D__x001E_ð?SåöGT¹¿Ç=ÒÆÃÛ?7]ón¬ó?h¬hÊ·^Û¿Öû&amp;àâ­å¿¼.K?¢ Ì¿Æö¬NeÞ¿Ñ÷_x0001__x001F_Â¿»ó_x000F_°_x0005__x0002_@Dsm)éÚ?IÅÅ§Õð?ÏÝ´µÔ_x0005_ÀéÉ"	©é×¿CÄ±5vúô¿è]æ_x0004_å¿¶­àHÂfì?:Ð ì?_x0019__x0017__x000F__x0003__x0004_Ä.Ð?Ä_x0012__x0008_|s&lt;Ä¿'RÍ¹IÕ¿&amp;&amp;hÝ"ø?YF_x0014_@»ùÖ¿_x0001_C~Áoñ?þÞ*\ù´ô?õ_x001A_5ÇêÆ¿v©öè_x0013_Tã¿_x0012_/µ9Ìö?¤â~;5¸ø¿äjz2ï¿b")êz²Ã¿¯·Æ_x0006_{?÷?ÿÝïô_x0002_½¿å5üÚ÷Õ¿éêrÖ_x0003_â¿[^xC[	ì¿ó7(b&lt;Ùá¿/1Tsóô¿_x0007_ñÔÙÜó?Í}_x0007_,_x000F_ð¿Ì´[xØ?ÉÑëLÖbÒ?¶©ÈUÍÿ¿ÉMëÀêIé?þ/ðLDñ¿ËHðÓI©÷?Ãzb_x000B_÷¿Oå@z_x0012_Ô?7/_x0013__x0003_'9É¿_x0004__x000D_¤ÓÁ¿_x0003__x0004_Z²ÍR_x0018_næ¿ySÉ&gt;ñWì¿Z¦+d³¡ï?ùäI_x001B_£ù¿(_x0018_\®Y~ç?È££¶e_x0011_ä¿¾)Íçÿ÷¿_x001E_{¬R£ý?_}òt^þ?&amp;#³¬Gfë¿Ö_x001E_a_x001B_dzõ¿_x0004_Þ;]æ?K+`IÂð¿ºÞzä_x0011_ò?°åý_x0017_p÷?vô|_x001B_kú¿}_x001C_Z6B_x0002_À4_x0008_wÛ*ìä?à_x001B_£&lt;_x0001_À|g@_x000F_ð?6SÂÞuÕ?Ý¢_x0008_ø¥Dâ?WI&gt;_x0010_¸ÇÆ¿M÷_x0015_?_x0016__x0005_è¿í¾ù%zCÇ¿_x0001_z-=D÷?_x0005_k8±9Öõ?w_x000C__x0004__x0010__w_x0003_@·^äÅ&gt;å?(­¦Á£â¿&gt;7ÈjPÙ?ª*.2_x0001__x0003_Ùõ¿³18î_x0002__x0015_ð¿íñ³U÷·û?å_x0014_*SR£B?:C_x0018_)·ì¿÷¡Ò?óËOñ¿µÖ_x000E_îÓ_x000B_Þ¿_x0003_/N_x0011_¼ñ?ÑbÌ£ã?0lÎÑQÿ?ÿÃ(ná¿_x001F_^áÉ_x000D_Ã?A@³¿µ?óÍv_x0003_v¶?Ý¼æ·Û?QmÇójÑ?%u_x0004_fÇ`ø?_x0006_Ê_x0006__x000B__x000E_;ñ?öw_x0014_Ä¿Ñøj_x0018_ãÕ¿Od"Û_x0005_ç?_x001D_º¥Xç_x0008_ê?ÿ*è	ÿà?_x000E_ÙRgñÜ±¿_x0010_×|äT7ü¿_x0006_eöÒ¿^Ïtò_x0007_û·?íU2¶ã¿zº_x0010_å½©_x0001_@JF&lt;£¬?Y½wüÇî?_x0001__x0004_Ð¤Ìä_x0010_À¿_x0010_ Vê§_x0016_À?.y~_x0017_c]Á¿3B#ø_x0012_ûþ?ªßtéÍó?_x0018__x0013_´º ÆÑ?uÉ ¥È¿lj9^ö?_x0006_ÖN_x001A_*ÅÞ¿Ôô_x001C_,÷?ÃyI_x0005_åÜ?_x000C_Rv%=!þ?²»×¨ïî¿Å$AB?Ì?¶¹t±Xî¿jXzY°¿=ÀÄêHñ¿KÕ_x0015_9èCè¿Þ%_x0003_¹W÷¿_x0002__x0006_fà?áÒê_x000C_×ßá¿ì_x001E_;¦Ká¿(-Lß?òºápYòô¿O±¨/ÁÀ¾?)Qº_x0005_oÏ¿í_x0007_+Au_x0001_@=G×}tñ¿IaC_x0013_N`Ó¿_x0008_ ¶_x0002_sùÎ?Æ·WIÂÍ?üM@8_x0003__x0005_c@á?_x000E_(0&amp;á¿_x001A_Y¬ªì?¿µ6ë¾æè¿ý_x0004_Ø$ç?ÝUfðyÿß¿éq_x0001__x0002_ áü?s:Z_x0014__x0007_ñ?_x001C__x0018__x001B_Äï¿à~A¢,Þ?½÷×Q·Âü¿_x0008_©e[÷pã? ªáùjã?eR{_x000E__x0012_ó?_x000F_oVÛ_x0019_pð¿Ôh2Ü4à?uû¼@ÂCÚ¿¢_x0004_ó°_x0008_±¿I#KyR,ñ?ç9¸×kÃó¿ê©¾UÞ¿®ñ[;Iç?Ð}&gt;_x0002_Tô?&amp;kó4_x001D_ÓØ¿àVbaÿ?Ì_x001B__x0002_;¡ð?Å[Ù_x000F_hç?_x0016_&gt;jßÄ?5|Ç¿ìl0Oªõ¿$:ÀDô?mÞ_x0001_²=&amp;Ú?_x0004__x0008_8DtQtü¿Ô¥)ÓIò?Aü:	Láø¿òø0ÿÊÐ?[l¡y7¡ø?ÛB_x0004_JÒ×?³uÎ,û¿Æ©¤ìæ?_x0007_ÄïîcMà?wMÍ¬¢_x0013_ú?¼_x0016_x_x0018__x001C_×÷?)_x000F_eé»ê¿ÅÙK;+bü?D_x0005_Ñ31ã?_x0014_H,ãÉõ?Ú!=(ÙÔ¿zM¿OÌ_x0002_ÀitºÁñ¿nJõ¥Ðµ¿'«R°!?ß¬+æ_x001B_?à?üSéé[å¿sª_x0002_RB_x0019_å¿pà_x0006_gv­?ÍSzy'õ¿|_x0010_?s^_x0001_e?ó:&lt;ÙË¿cÆtà_ÏÂ?_x0011__x0003_X¾#è¿1_®/ßg´¿eÇÐ_x000D_T&lt;ö?_x0006_íÞÉ_x0004__x0005_ÈïÔ¿5Ý¯""Ò¿øÒá×³è³?ù`íh_x000F_Þâ?3_x0011_È9ò?äÃ»_x0011_oFä?ã_x0012_`Ané¿}»iC/ã¿4ÑkÆ?îºè_x0014_ Ëà?ÃÕ¦¦cVò¿_x0006_¬{]Ü_x000F_Ì¿LÓB®²£Õ? _x000C_þö_x0003__x0001_ê¿H_x0016_Ï(¥Çä?@¹ØÍð¿k;É­_x001C_×ø¿p_x0019_ü=ÌCó¿õØYv±ð¿â3¤)Må¿ú¢¿öD-ì¿"¥þûf`á¿_x0002_#¢&lt;_x0001_Ó?Ò:_x001A_ÿñ?Ô¦ú¦ù»?¿@è.æ?Îáé_x0007__x001C_ÑÛ?¶äj´_x001B_NÝ?8yz(7á?_x0004_iFN'³Ù¿o$úNXññ?Pµ¥®µå¿_x0001__x0006_t&lt;TÐ¸ò¿	_x001E_)¾µuô¿ç_x000F_qXñ?Ú®òeßÔ?¨[_x0013_:v_x0012_Û?_x0003_° ì¡_x0008_Á?w¨IÂZâ¿÷ÿ¼ûëë¿×¼W	è_x000C_û¿t{ç­_x0010_§ï?£J§D_x000F_ç?_x0002_úÿ_x0018_ôÞá?zl\_x000E_¬ð?!_x001B_¬_x0013_×Ò ?_x0013_ùýcJ(ð¿±¸HëËb»?&gt;_x001F_ÇË¤¹Ð?[_x001A__x0013__x0007_Àý?9£¹r_x0005_1°?Ð·Ý%ñ?Ãôõ9_x0001_*Â¿LnH-óý¿Ðð_x000B_4Ã¾Û¿ç_x0015_å~_x0001_ã?_x0004_¹ -#¿Ì«Iï"þ¿6_x001B_¢ô?¸r#v]¿'ÓåÄ´eô¿P_x0003_ÝU_x001B_Ðò¿L-~Õá¿_x0017_ºwA_x0001__x0006_ô_x001A_×¿áÁí],Ö?½ïqÅ_x0018__x0013_ý¿s ½@_x0015_Õ?Bìáwø_x0003_é?§e²"_x0011__x000B__x0002_À_x0015_!&lt;°_x0016_´¿Î_x0010_?_x0005_¢ÿ¿ö¸z&amp;èú¿_YßQ0ì?_x0005_±_x001B__x000E_t_x0015_ï¿³ÅiÜÿ³ð?,x*ä¿bå&amp;ä¿ÉR_x001B__x0002_ÐBè?_x000E_*\©ñ?­_x0011_p_x000C__x0004_Õ?ylé{Î¿2pOBu,Þ¿7.diAû_x0001_@_x0001__x0003_¥ÃSé¿HéïZôD÷?_x000C_nÉ_x0006_Ë?"³!8«è¿A¤Ø°5Á?_x0011_DÚ_x0019_#Ù?Ýt_x000D_Jýù¿_x0002_4W	¯DÊ¿é_x001D_:q^Þ?/ÕN%_x0013__x0016_Ô¿(Eûõ9 ö¿	sã_x0013__x001C_Ý¿_x0003_	_x0013_&amp;Bµké¿EÞÄq_x0004_6è?ÏÄCu§Oï¿µ._x001D_Î·¢Ð?ùx°#|Ì¿çÝ¼_x0008_Z_x0016_ü?¡:6úw¯Ø?Z^_x000D_*3EÂ¿ã_x0010_muL8â?º¨_x001B_½_x0019__x0002_ÀÅOÝ_x0019__x0005_D×?8_x000F_øp&gt;_x001F_Æ?_x001D_so¦búú¿_x0010_Zy¶³à¿Ëx_x001B_½ª;_x0001_ÀÜ_x0007_-K¼	â¿KBì_x0017_{ç¿BâÞÕ$_x0002_×¿$@hÏÔ?û_x001B_Ì¯&gt;_x0001_@ÿ_x0001_óG$_x000D_ñ?_x001A__x0006__x0001_õ­¿¤n£gä{õ?ñQe:oê?_x000D_jvà&lt;Tî?ÄüÍÄ&lt;bõ?_&amp;ÃVSwÚ¿¡|±_x0002_pßè¿_x0007_ôTÞÙjÝ?¸Ìiz_x001E_õ¿oS_x0011_}àÊ?uåX¿_x0001__x0004_y×Ù¿È+°Eä¿¯Î_x000E_q_x0006_æ?_x0015_aØ6Ç×?O`_x0013_ÄÈüè?E Ë;;é?â±_x001E_ÎhèÆ?cõnñ_x000D_Ú¿)Û_x0011_FN_x001C_Ô¿¸fL £×¿:Ý!CQ«ç¿?ÁS%èð¿|J9¯y_x0018_y?$¶¢Hâ×¿c|¤IMô?vêö_x0002_@Óhx_x001F_ÅþÐ?y_x0008_º+_x0003_iø¿_x001D_!´x_x001B_¤¤¿8yOmÛ_x001F_º?½_x001F_{6Ý¿_x0011_«_x0018_­h_x0012_Ñ?A,_x0014_yñ?ÒÝÄ£ÁÔê¿Ãdæ_x001D_6ò?[ýhü¿Ü_x0005_vâÉÒí?ÌÌ«GÅdã?LrsÔÀ±ï¿9ORé_x0001_¸_x0002_À}"ãUÓê?^âYnsØ¿_x0001__x0002_)³õáF²î?V÷·1_x000E_@áê¿[_x000D_ûÞ?»TÜ)´Ö?cõ2È³þ?$êS_x0006_ØÕ?z¢Ñ|A_x0013_ê?¿3ÑKÁµð¿_x001A__x0015_ñIçô?ã_x0018_n`»¿¶M_x0011_ªPâ¿5_x0011_xõsÄ¿ÅX_x0011_Qsë¿^_x0010_ô+ô_¿{ã¼~Ëjé?_x001F_5ýæW÷?¨ÑóÐr_x000E_©?õÏôÔÂÕ¿gU_x000B_6£_x0012_â?Ê_x0015_ïW&gt;Ò¿'*_x001A_v½|å¿q±_x0005_#`¨¿ù9ÆÚ_x0012_ýÏ?Ì&amp;_x000C_Âåì?p²c_x000E__x0010_ù¿OpíÚ%Ö?ã_x0007_¤_x001C_Õ?_x001F_p Ü_x000F_Ù¿Tð­øîí¿_x0007__x0004_&lt;ÿò¿ô?¼ÎDpXé?a?ø_x0005__x0006_âÎÈ¿U¡HQÌå¿,ÿØ_x001F_æ?ì/÷xóñ?'%^	_x0004_Î¿²ÞW³hþ¿¿¢M+¶_x0004_÷?_x000E__x0011_?_x0002_mÓÈ?û&gt;LÓ%Ð?#$ô]pjø?þ_x0011_%ðeÓ¿-5õíò§û¿ª&lt;_x0018_C=Ð¿J]ý'oÆ?þ¦_x0003_§_x0008_[ð¿_x0011__x000B_É³R¯æ?R¤Fxå?_x000D_=ö6_x0001_É?¼&gt;Þd_x000B__x0019_õ¿}_x0013_ÚfOµÇ¿_x0007_®-Ð~_x001A_?_x0007_Y_x0012_2©=È¿_x0003_?o_x001A_Ôâ¿­:Ù|%¡¿qÓu_x0005_ZDà?&lt;üÀ,Ù&lt;Í?âO¡óÏÚ?}Ñ_x0004_ÂQÿñ¿*Î9Îç¿ã¿!Þ{(g^ì?_x000B_F_x0001__x0016_õÉ¿ä),_x001D_½ÞÃ¿_x0004__x0007_õ8ñK_x001C__x0013_æ?FÅísÒÐ?)_x0005_&amp;1õ?IlZU&gt;þ¿üM(_x0006__x0004_ÀíìßcU×Æ?D^_x0007_ípZï?µvù§SÉÑ¿_x0010_PEOÄÔ?ÄR_x0016_+¢_x0001_æ¿_x0011_îLv¼'ÿ?ê_x0016_^0¥þ?ÌáÄoöó¿Û&gt;2'Ãè¿0K\_x000D_=ð?_x001F_êN_x0013_ÕÞ¿_x000B_#S[lâÒ¿òrãBÉ¿µd5Éõ¿"_x0003_9ê±?4Q4èÛ9à¿±Û©à+&gt;û¿ù¬E|aè¿è_x0015_êYÉ Å¿ÅÙVpô¿Û£©®Ú¼¿@ld_x0019_M_x0002_þ¿©ÎäÉ^Ðõ¿¼=BtëQÔ?K%¿²?)c?îró¿'ÎS_x0002__x0006_Sæ¿)AÖ%bïò¿K×ÿ_x001A_%_x0010__x0003_À_x0019_Ô½&amp;Vó¿lþ_x0005_Ñµ¿_x000C_÷ð£gÒ¿í¦p_x0004__x0007_^ý¿M_x0014_æì_x0002_@_x001B__x0013_føWè¿_x0013_«ýÅ_x0004_î¿_x000C_UîÚ!Ð¿¬îÐÕÌÑ?&lt;_x0019_Ê	Èñ?_x0004_Âxvû?ÿ¦+±_x0013_á?1ûöë}û?Ì_x0001_omâÌ?ùàº´îÐ?_x0018_oôã8ù¿rI{Øæ?±_x000E_&amp;d(ïÙ?ÄZéNë¿_x0018__x001E_Ù_x001A_vþ¿µ_x0007_¬3¼è?²_x0006__x0018__x0017_º7æ¿«_x0017_Níæ¿¯_x001C_Ëhjã?Eßiàáõ?ë5c:dð?_x001D_sF¹§?4g"µJà¿_x0013_m©0¤î?_x0005__x0008_Y¾då0nÉ?}5l?^_x0008_ç¿úBEøG­´?ÞÌúâ_x0016_ßë¿tkÉó¿õ«4É_x0002_é¿»/!9?_x001B_ð¿µc,êc©ë?ov_x0010_ê×Ï?&lt;:Ïõ[Ø?åZ_x001C_&gt;Ö¿B»ëá¿_x0019_kIÛøû¿}^_x0007_'_x0018_ê¿­&amp;,ËG_x0003_Å¿1 Ê©ò_x0008__x0004_@ê©o11üë?_x0006_¬¬ÏßQä¿¿¼:ç@¨_x0005_À?Y¼Oú¸Ò?ÁºÞY21_x0001_ÀJðh~íwÏ¿ìÙk¬rä?_x0011_tU¤@Ñ¿_x0006_ù±ÁÁ_x0003_Ú¿&amp;­L_x001E_ôä¿Ój_x001E_êG[ë¿káýÉ8Ç?V_x0001_§kz_x001E_ú?4T;1;6õ¿bL£HrÕ¿dÏrS_x0002__x0004_4Ææ¿£²O'Ä¿'ø_x0003_×_x001A_ ¾?CØ»5ÇÉ?5hÅ½ _x0014_ò¿ú"_x0014_;ó¿¹Ë&lt;LÀ´Ã?_x0010__x0019_µkùmÞ¿øëË&lt;hþï¿×_x0017_l&lt;jñ?Ì9Ïµ*ù¿_x000E_lO_x0001_Â¿øx1U_x0004_/_x0003_@_x0011_+aÄÕ±?"T?ç?d9"ÜªÑù?]­ O_x000B_TÎ?åÍ÷Ürj¬¿Eð'ÌÃ¿bævWÄÒ¿_x000E_þ]^âqÞ?YdZù8ì¿T¤__x0019_ìñõ?_x0011_:0©¨ß?RPÙìÍ×í?_x001C__x0005_ë_x001F__x001B__x0019_ú¿_x0004_Uº2¯ó?ÆPÿ8A¯?_x0017_¾jÊAì¾?¹ï¼_x0011_xö¿CyiWÉ÷Â¿ÒpVF¥ñ?_x0001__x0003_¸_x0004_ìð¿_x000C_¨æ kPÎ¿jâèA¥ñ¿Q_x0012_è&amp;}Ô?$4Pïýû?_x0008_èF@ Wá¿_x001F_5­ò_x001B_-õ¿þý_x0008_·é¿ãe'O..á?8­n*ý¿&lt;&amp;Ë±_x001B_Û¿?¾ ~_x0019_ì_x0011_÷? Ú_x000D_¨çì?F	Éì¿j	u_x001F_v¸á?¹áC`Ê¿ çÆñ¸_x0002_@ñ_x0006_å'ñá¿ÑE_x0011_:Þó¿_x0003_ÂWõ-Uè?'_x0018_¹wá¿d`@KÑ¿«V_x0014_ÇS©ç?*_x001A_àÔã[_x0001_ÀG7\èAMì¿0o²vúÎ¿R\=C_x0018_Ú¿}xÅ´|_x0013_á¿_x0016_tª¯õß¿_x0017_6oÖ6³¿Ûµ]FÕ×Ó¿AC_x0008_ÿ_x0002__x0005_:²Ì?_x0018__x0006_@Mð?_x0010__x0008_MG_x0011_·à?o_x0018_=Íúæ?_x0011__x000C_]L_x0004_ð?[4B_x0015_¨_x001A_ý?÷t²1÷þÏ¿·¦9oïç?÷_x000B__x000E__x000C_j^õ?Ùë__x000D_^¤é? "ñ*zºè¿JtÕÈHè?-Á¼_x0004_Û?¥^£/ÿOð?¤q_x0007_#_Ô_x0001_À¦×Qîæ#á?-`$¯ãðî¿,X`Ðò¯?_x0015_A_£úÑ¿?a_x0010_é÷ß?®_x0019_¬mè¿D1"CkÊ÷¿9:ÖØVÞÍ¿³áµ_x0016_0©?_x001E_F_S)¸ß?_x0004__x0004_¥_x0007_ÂïÞ?m¤_x001D_L_x000D_hö?ÄTº;s	ü?;É9û¦ÿ?yv_x0016_ü£rí?«_x001D_¹}³ê?bðSl_x0003_¸¿_x0003__x0006_7±µèªò?}ËjSRî?ôö-O³©?é_x0005_°¶éø?²f_x001F__x001A_.à¿)_x0013_²ó?ô_x0014_¨_x001B_@Î¿_x001C__x0007_u¹ÅaÙ¿Wcr­_x0004_Às_x0018_XfxªÓ¿ÆÁâ_x001F__x0003_-ä?Æ76îó¿æ­_x0011__x0001_ù?Öâ&gt;Ò_x001C_ç?Å¬ç@'ë¿ST¢Gá8ä¿_x0008_Çì?{{Ë?°Ib®wÔ¿-G«}2á?TzhsüÅÙ?ÖIî_x001C_nö?­V{Väï?µÃ¦}$Åà¿_x000F_"s8Ú¹¿í"ö_x0017_Bî?Ø#ÀÏ_x0002_Ü?¼ïgKææ¿Æ_x0010_­ú4Õ?cNzöcÑ?³P­²_x001C_ÈÖ¿ß²Zræÿï?¤èc_x0001__x0004_;_x0013_×¿a6Ké)#ð?¤ÈÂ)ö?`yJô_x0006_hÏ?Íí_x0012_9÷?_x000C_;xXÔ¿ï3zäo°¹¿¼ôª&gt;w¸Ú¿B?í;­?å¿ï&gt;Åç^Ó?_x000B_âm ÖYé¿êc°N_x001E_±¿H_x000F_adÛ&gt;í?G÷ÎÑ/t°?A¨Ã*÷¿ÖÙáby¿ãÿÝ_x0008_¿ð?îÎ û(Ô?µÅC/&gt; Ú¿|Æm°_x0002__x0003_ë¿ÿ1m7á¿_x000D_qÅ«TóÊ¿2Òù¢R§ô?ÿ&gt;U6Ö¤¿øÉÁ%¾H×¿h_x001F_ú{0ãõ¿/_x001F_:_x001C_ÏAç?_x0011_Ò¹_x0002_íKë¿`û;¥¤Ô¿¿aã@¶¿î0f_x0012_ÁÑÒ?L¸þû®{´¿_x0003__x0005_û_x0006_D±*þ£?¦NÏ}ä¿_x0006_Õÿ_x0012_ÛÂØ?_x0015_z%½Óà¿j]xX_x001B_å¿KÙ!B³é¿F±{_x0006_Gì¿Îc?/øð¿_´TÈÐ_x0001_@!½Fãá?ÙRmd|â?É)½Õý¿_x0014_?_}IØ?FÒN¬Ãâ?_x001B_M¦Y0ðÏ¿bAã/¯Ï¿÷Â_x0010_JWï¿ì?"_x0013_2Gå¿¥ïDÖß_x0004_@gÜt_x0010_óù¿Þ_x0002_hn_x0015_mü?x3çJ^Ô¿5òUõ?²QóÓ?pòE DIÃ¿±_x000B_´1_x001F_2í?µ9_x000D_8TTþ?adUg¬_x0018_ë¿_x001A_à_x001F_«_x0005_ð¿V*Ýßwã?çÝ).X³¿B©-_x0003__x0005_£*Õ?_x000D_Ág·_x001D_Êá?ê_x0018_Xþ¿ï_x001D_NÛ ÷¿®_x001C_OµH1ó¿Ý\\Ce÷¿Ó&gt;M_x0005__x0001_^á?6%ºø-í¿í_x001A_Â_x0004_r¿ÝíöÇgú?JØÜÓB_x0001_ó?é_x0002__x0017_ÞÜ_x000F_è¿ú5áhzcÚ¿\cÆ/Ý\ï¿y´_x0005_Æ(ïº?L£xamð?Ý¨kâ¿ç¹F_x001E_è?Þ¸2ÍP~§¿h-¦_x0018_£_x001F_ý?&amp;iÚ'S?Þ¿]ç!×¿1í=!êØ¸¿ôiüÊñ?ËiåG_x0004_õ?_x0018_D«#×§ð?°ÂÍøÀ?ùi'.ºã¿"Õ³W4½â??ç_x0002_ZFò¿¿Ý¶|é?_x0003_ÞÜ|_x001A_ê?_x0001__x000B__x0010_AÓ þmÜ¿ªº»§ÆØ¿H¼ÚÆFá¿þ	b¤q¾?!_x0005_!_x000C_x_x0004_@|_x0006_¯«È_x0001_ç¿î±_x001C_×	{Ø¿JG½_x000F_üä?_x0007_/ÕÄxï?¥ñs÷J-ß¿R,{_x001E__x0001_²Í¿ú_x0004_ªa9¢Ö?nÈiåE_x001C_Á¿1_x0005_Ã9Ðô?ä*}ÿ_x0015_ù?}ZÉ_x001F_ªï¿V]_x0003_´H_x0006_¿?Æÿ3_x000B_º±Â?·)_x000F__x0019_ùNÃ? ÷×Òé¿.Î.3?ç?g_x0002_]`Nwè?XöEõ_x0019_M×?Dá«²¼ßà¿ì@ÄÀ_x001C_TÜ¿H_ç_x0011_8ûó¿_x0008_	?åè*ú¿¥·±§Ú?§\ÔÖNK_x0004_À[;_x0008_áùKð¿6D8tÜhì¿cCßû_x0003__x0007_kÎó¿I&lt;M9À¡Þ?ò4z@%ù¿ó_x0002__x0019_f_x0005_@ø@+#_x001D_	ú?R_x0008_¯r¥ÝÄ¿ªþM_x000D_ó¿_x0004_ïÔ_x0014_ÓSò¿Uqýè_x0013_ß¿e¥».HZä?G_x001C_lÅ¡(è¿ü¢ïÎÖ_x0013_Þ?	Ç_x000F_,fï¿jB£M1ð¿ìç³	_x0013_Jè¿1_x0010_ð#é?¿ûÞïXæ?²®o9Á¿ÍY_x0006_é^å¿B_x0003_úUÌ­À¿a¹ë?²ç?tÕý°â?· AÎÚ-Í¿¶ 7_x0006_VAõ?gd¹--ò?¾_x0001_&lt;_x0005_õá¿m[c'ióí?s¤Ì_x0004_»æ?=ªm¶_x001D_ùö?H_x0015__x001E_¸_x0003_­»?ÈpûE(cä?ìí_x0003__x0001_zMÓ?_x0002__x0006_±È6!8×?Ðj0êÅ?_x001D__x001A_ÆTÚä?~øø_x0015_Áü¿äÂVÛ¿ _x0017_§z_x0017_ãÙ¿cÎM[_x0001_@ÅÀ)hùé¿pÊ_x0005_{lbæ¿ÕÀñgà¿ó¿5/_x0005_×»_x000D_»?Kæ[_x0003_l=º¿s¡§·¼ú?fqW_x0005__x0005_Àè`ëVÇë¿«_x001E_áðL±õ¿ß_x0007_Ôx_x0002_qÏ?¯Ï_x0019_ÐÆâá¿«¼.¹4ðõ¿xB~\_x0012_ô?ûyXh&lt;å?¹ÈÝ_x0006_Õ¿§Ñ_x0003_äÌÖè?G´Æ·_x0010_÷Þ?Z_x0011_E_x0014_ó?ß7fwÙ¿_x0001_,3ÐÑ"ñ¿¦ùãx_x0004_Ðø?öÙÔÖ[°»¿Ô¾DÂÌÔè¿@·]ùð¿ÂS&amp;¶_x0002__x0004_?Ô¿M´xÙãs¿¿s1´(ìã»¿Õº_x0008_HnËè¿_x001A_Þhèé3Ð¿_x0013__x000C_U®çê¿ÜØRswRÊ?=_x001E_d_x0012__x0014_õ?¾¥ ¥_x0014_hù¿¬_x001A__x001B_YçÉ¿þmú,_x0005_Ë÷?³üLÈ2$°?wÛaçÅì¿2_x001F_Ã~·Ú?N_x0001_z_x0007_Ó? ºâ_x001B__x001A_7Ð¿2_x0012_ÇÂnK´?Cp%û±¿üùì§ ¬æ?cÖ¬YzUð?Þcºÿb/ù¿Oð_x0017_BQÜ?ÞÊ_x0003_wò?Y)ý_x0002_	Â?'íu½E½ñ?FËÜH_x001D_¢?îhÿ²×?ZÞe4:÷?_x0014_y_x001E_yB/Ï?TG²j	_x000E_?s_x0005_Öë_x0007_ä¿ßò_x0016_y &amp;í¿_x0003__x0007_W¤§_x0007_bÂ?°1:@¯¿¿âÊ§Ô­õ¿Ï)-æÎ¾¿lP¥ |äñ¿!¸_x0001_­|9_x0003_@ü_x0015_·e`ðò?ð~¥m".é¿ÕoËaG´Ü¿`Ê2èÒò¿_x0006_Îþ³À_x001A__x0006_@_x0004__x0011_kolÂ¿tâJæN_x0001_ÀAê_x000F_(ò?ÄZèÆó?E£_x0005_ÜÑî?)Òt¡_x0015_Ðç?së_x0004_6xÑ?õÁw_x0012_ã¿¡øUÍ«ü?_x0007_Ù_x0003_÷?Á4m?I°Ð¿÷I²THkô¿p)üê_x0003__x0002_ú?ÝdÑ²îì?â4_x0011_ÅyBæ?®Ã	_x001B_²Ë¿¡:_x0008_Õ¿b_x0004_÷[òñw?ÂÝ£P_x0012_î?½®%òÈã¿_x000D_Ü% _x0001__x0006_)þ¿ÞÎW_x0011_kæÞ¿xÙÈ_x0013_R¨à¿ÄµC¨Ð?jÐ]?¼@_x0001_À#_x0008__x0003_JÃÈ?_x001B_rñå¿iðhIgó¿ÅOâÃ_x0004_£É?'`úh×¿Kò$ßÜ·¿¾._x000B_Ú×ó?t&gt;Ü58ß¿_x0018_ÙôÕ´?l=2cª¸¿jò_x0018_[ïïÿ?¥mßðï­â¿ÛõV à¿l~(®ª¿¡ä5À_x0014_¾?Íy½Âvê¿{à+_x000F__x000B_å?wv*^_x0007_Ø¿r_x0004_~r&amp;ÇÖ?9g_x0008__x0010_;_x0005_Àêêþ[×Ã?@_x001D_&lt;WÁÃË?_x001A_Þ_x0019_üo!Û?TµÝÎËJñ?_x0007_	`È_x0002_æ?úÐµ½_x0001_Ô¿zÒüÌÂ?_x0004__x0006_À%3µþ?m_x0004_vÛü?Jzrã_x0006_jÀ?¥¡´_x0008_¬_x0017_É¿ñ¼~ö÷ã?'»î/jsì¿ÁÒ©2_x0018_©ù?xÅþ=:Äç?Ù¿Z_x0008_Åì¿ÐãeÕ+Ó?ûå7_x0001_Ùì¿6¸u óå¿åmF9ø¶è?4Ö_x0018_nÕ_x0005_÷¿?È7ìsçë¿_x0017_­^_x001A__x001A_Û¿_x0015_L0Í_x0019_ÓÀ?©B¡ç´_x0003_Ý?/)È¶DNö?93_x001A_¨ _x0007_í¿´1s;gÁå¿Ù_x0006_ùÊÙÓá?À§3Fé?Ï&lt;vA&amp;ÁÔ¿fr)Û!â?_°:N|Éß?bÅh¾¹¿u*_x0002_$ð¿_x0016_¬õ_x001E_ÐMw¿ñ_Ð_x0002__x001F_Õ?b)Ó 3:õ¿%;@_x0001__x0002_¢?ó?´#3_x0001_V©Î?¦_x0010_@×lìé¿Oè_x001A_üÎÃù?þ{_x0004_¢Vø?Á_x000C__x0011__x0002_,ë?ÙCP@ðU»¿9	T_x0019_kÔ?nDÖÓW0Ô¿_x0002_ça_x001F_æ¿Ïo*zOÉ?Ö`ÅQö?Mc ¿-jí¿ö´l±ä¿S_x000D_(++ì?n_x000F_ý_x001F_²è?ùSÖ_x0001_øí¿_x0015_°Q¦_x0008_è¿1E©µ«¿_ZíÚ?)LS°(÷?4_x001C_[_x0004_ì8Ñ¿z_x001F_£¦¡î¿ï:ÏoB_x001F_ü¿ _x001A_8r_x001B_Aþ?]Ë²+ü_x001F_È?ÁÐìò_x0013__x001D_Ò?ØÂ¹ñ»_ô¿_x0017_¾Ì_x0005_Mcó¿=£Á®×Éä¿öo4»ìò?Ì%8oß£Ñ¿_x0002__x0005__x0013_æÿ_x0005__x0010_Ö¿×PýÂTÕ¿¦²$«5ý?ÚC_x0004_Z¥É¿¦}{3_x0003_Àô_x001F_Î_x001D_2Ñ?_x0007_QÂ¢fÒð?N_x0017_ah_x0013_®¿_x0019_5=tswË?ñJá·¨µÜ?56Ð¤_x0004_Û?ÖbM¤á?Ità	ÓÙ¿C ÿ&lt;¸ï?â*å_x0016_ÇjÑ¿_x0001_0{¨%_x0015_Ñ?¹YOC#õ?QX¿6¸_x0003_À4È·+îØ?_x0010_ÛÝÆé¿°¼~Ï_x001F_÷?kÿKü²?æÊgêÄÚ¿_x0017_:%§åû?Äÿ	&amp;¶µ¿1_x001E_Ó¬»ò¿k2(_x0002_Þjô?__x0004_}z@öÐ¿Úe_x000C__x0019_°Ú¿º÷ª±½Wõ?Ï[_x000E__x001E_Üù¿Ejé_x0001__x0004_ ;Ø¿Ä­_x0003_!®?M_x0008_tåï¿ÊjaÖZë?ä¨×_x0016_ÚéÒ?öC®FPGé¿Ë_x0016_Ö_x000B_ùê¿ñ5}k_x0008_Fö?04Ûç&amp;Ù?_x0010_Wé_x001F_EÒÖ¿ôC¥_x0017_#'é¿Ô4Î0¡â°?Q^_x001E_öÌç_x0001_@_x0016_%»Í_x0013_ü?OÀ_x001D_8Çöò¾_x0016_CD+H_x0016_Ó¿¬-tVè¿=3kuÇ?³_x0007_¹ígý?»¨Ü&gt;3æ?cVÑÎ_x0016_øå?Y_x0007_¬_x0017_-'À¿Ì@½©{Ë¿_x0013_OwÙØ?_x0019_´÷["Ì?5(3Y_x000C_Åß?'SâðSÔ?M_x0015_%_x0002_öùç¿Ñiü	æ?Æ×÷C¿ü?qÀM½À_ñ¿üÎÉ «¢ó¿_x0002__x0003_CJºí_x001C__x0001_Þ¿o¾w6_x000D_:ê¿_x001A_Åâ]Ûc¸?_x0018_ø×wØè¿~ò_x0008_ì_x0004_zä?²ÔBCÙö¿7NkI$¸ó¿G_x0014_Æ_x0018_pCÙ?_x0003_%F£Ù¿ÖH&gt;ó_x001D_Ø?Ýaò,ë³í¿Â1_x0002_Ã_x001A_à?­åÄyR¿±zÑº¯øÈ¿Ìgã©_x0016_L²?Úb;_x001D_rì¿;ìÙõ?ÈÌØ\?î÷¿ìÞ/¡Ö¿_x0013_Ztúþ¿ý¶]©_x000B_Í¿ö)t_x0007__x0011_´ë?p8´¡ùÀÓ?¨à	É'Ú¿ã/-§þÚ¿©ç@µ_x0010_eê?\öð:Ñè?±Mßÿò¿b@ß	¨3à?&amp;=_x0011_W¹ãú¿!!_x001A_éZì¿§{È_x0002__x0003_¨ò¿û( F_x000B_ë?C#­=Óò?Ö}f±è_â?Óë.__x0019_Ù?Ä£ÛF_x0001_õ?¹WÃ¿ý$.bï¿jêÂ¢*ï¿WïâÑñ¿e"_x0005__x0018_×Ä_x0002_@ÞÒ_x0011_{Gö¿¡ùáÖ±÷¿qsB_x0003_Õ_x000D_ë?àå±¥ÆËÜ?_x000F_vÜÅB¹â¿®çò_x0011_ÓZÖ?#´_$ñ¿ç_x001C_ì¯/ó?Þ~FÏe÷ñ?)ê_x001F_ºÆ\Ò¿_x000D_£i_x0002_!Ó¿`jâ_x000D_÷?¦à"TÝâ¿wnJÍøe?)KN%M±ù?öOJ¶_x001B_ÿ¿à©Ûñs·í¿_x000E_ÛñÚ÷á?wî&amp;\ÚòË¿»_x0010_AÌµfØ?]Ø8LòÈó¿_x0008__x000D__x0013_ ±õÞ¿úSCð8;è?I_x0005_Å¸n_x0001_@q×mÃ°¿8_x0003__x0004_©Ãs¢?=m_x0012_ðÒ_x0006_@ø_x000B_9ÛÚ¿ MüÚüß±?{ñXäA_x001B_õ?"{ùIX÷Î¿Î|ÑlµÂ	@0Y½t{LÒ¿«´{ð»fÌ¿k8³_x001A_©zÑ¿©M{Î_x0007_©é¿ô_x000C_ïBöfñ¿Õ2ÈßÄnÁ?GÚ_x001E_X×?7÷:Èz_x0011_Ó¿Ð:Vy|_x0013_è¿Ã|L$Ú÷¿_x0014_Àè6¹)È¿®ÿÜ_x0016_ó¹ç¿_x0002_7¨LÀé¿p_x001F_lO mî¿¦U_x0005_¸TëÕ¿!fizöü¦?M_x0005_dÒ§Ýí?um&gt;$±?ûJä««äâ?UC_x000B_È=_x0013_ð?Y_x0012_Q_x0006__x0008_«0?_x0010_d_x0005__x0003__x0018_zË¿ý­Oaøô?I7A-þ¿À_x000C_Î2_x000E_ù¿_x001F_Ø4E§_x000C_í?ªÈ!~à¿k_x0008_÷2û¿ñYÍR&lt;ô?è@_x0012_ÉÉ_x0001_@²H*¶Æ#ú¿adí©nó¿_x0005_¥£»_x000C_íÛ¿æ¯$Ö ²ó?á±£sâ¿liý"SGª¿-6°ð:á¿sçF?_x0002_@Ry¤¨ü¿_x0003__x0018_ø_x0015_ËÛè?0ô_x000C_ZË?¡kÇm_x000F__x0007_¶¿$RHùÁ_x0004__x0003_@Y*ã_x0010__x000B__x0005_Ê¿1'³µ¡Ë¿õÔÿ¼4'í?íÌñÀpò«?®ÿÃq&lt;³?kñÝè£¢ã¿KË¤C°ö?à´cc?í¿¸«;_x0015_÷Nâ?_x0001__x0003_P9½¯`¹?µ_x001B_¡ÖHÖ¿_x0019_È_x001C__x001B__x001F_Aî?ÌÈ(»g{Ò?Xâ©Ëü?ÆA³&amp;_x000C_í?ÛtåJíÁ¿ôú_x0006_%Ò?mfr³èãé¿åF'_x0004_ñ?f;]¡Õtè¿_x001F_3mu_Ú¿¼Äyyú¶ü?ÐÑ_x000F_\æé?)Ù¶BÌzã¿X«@9¢_x001C__x0002_@«X_x001E_Ò¶³ú¿_x0008_«"/w;ç¿&lt;_x001D_|RÑÛ¿e_x0016__x0015_â_x000B_¯ì¿0@É[Öð?¨èÝ½è¿_x0011_0þoÇlØ¿îhÍNo`j¿d$FÏ¶¥ê¿ç2f5íâö?4nVkÈÚ¿¨/~æ_x0006_Àà¿°G1I_x0014_º?(ãþz¦_x0008_Æ¿ÔdÚÑ/í¿Òó_x0001__x0002_¯Gê¿êëJÉ¿âxyj_uÿ¿r_"-6_x000B_Ý¿ÏËáôèÐ?¦D_x0007_qÓ?ÚÔ_x0010_S2ç¿&lt;«²~;Úâ¿$ú_x0008_Ò×¿&lt;'ÉpQ4_x0003_@ºáýî¢Yñ¿¶GÆ!ÝMã¿_x001E_æo	M2ê?ô6 æÒ_x0012_á?»+G'¤_Û?¼øÉ¾Ý_x0006_â?#²#®füÀ¿ä\¯NÇÕ?BÓu£ç-×?î5Â ]í¿eÊä?wa?_x0008_ ñ?óË_x001B_ßFèè¿Ø_x001F_¥ Ò¿EÏLÚ'â¿O90ö$+ñ¿2X¶:nbï?ï _ fðù?l_x0015_·Äg_x0013_ñ¿[»·½ù_÷?Õ\Ý_x000D_OHÁ?ø&amp;_x0008_b¿?_x0001__x0005_ÿ_x0016_¡Ó&gt;Áæ?æèn¼0_x001E_ê¿û7¾ò³[Ü¿3-¦_x001F__x0001_ÀpÕ$_x0004_ìÈ?_x0007_¦n_x001A_Çðð?ÔÂ&lt;ÂoªÖ¿~,_x0002_h_x0007_æ¿W_x001B_n\·ñ?Oëè_x0018_¢ñ¿}TÁì_x000E_ò?I_x0012_âã_x0011_´Î¿þ_x000B_]_x001A_&lt;_x001E_à¿m©¹b½å¿Î=ÒÃÃ?é L C¯ã?4ºO³Yië?äÒÅi?«?ëGev&gt;ßû¿¾à_x0015_sÀ¿Ò? %z_x0017_¬Û¿æ;&amp;·¿8±µòiFæ¿ë*_x0003_©ñ¿_x0002_Úub¶ô¿×O¨¼Á(ã?èå"ñ×ê?_x0018__x0013_kLÙP?Ï(/}Ôâê¿çÏ§ijëó¿×³ËUè?°Ã_x0001__x0002_ª´Ô¿dÈ¾_x0012_0_ð¿ØMç°x/è?;4|\8Ó?äqãrÞç¿_x0012_°_x000F_%Ã?&lt;ÆûÜ½Põ¿¡µ";Ì¿p(äÀl_x0001_@_x0015_L&gt;&amp;Úsõ?K~þaÖð¿8_x001D_§"W_x0006_À_x0012__x001F_Ô_x000E_Bä?ãvG¥ãvó¿_x0007_¬xuÒâ¿u-[1yå¿QAþ¾1ä¿Ë_x0011_+XÓ&gt;ú¿m,ðn(ø?8ÉB¬æóÙ?ðÁf!Ì?íxk@_Ýå?_x001F_æ¬áÖ_x0017_×?_x001F_ï}`D3Û?Z_x001B_Ðj1Ë¿_x0011_õð½Óß? ²Ù~í¿ _x0004__x0018_¾_x0013_ó¿_x0016_N=F Þ¿Q_x0008_³ãÈó?_x0012__x0010_mñ¡Ýã?ç_x0011_Ü_x000F_Ù?_x0003__x0008_Vò±_x0019_%?ÂÖl_x001E_Ø£æ¿0?»_x0002_v×Ù?_x001C_ÕØ_x001D_bØ¿[_x0015__x0007_'ÃÍ¿Ùò±S_x0006_­á?¯ø#_x000C_õ?k)Q_x0006_Jö¿s_x0015_Ç~Ý¿TÇ±U©³Ó¿5ÎgµÉï?f_x0006__x0003_fá¿¬Ò½¸X_x0001_ö¿¿H§{&lt;Æ?Ä\Å¬´	Ð?_x000C_¥MÉºí?dÃºúÿºç?_x001C_%ß?è?5fg _x000E_Ü?yZå&amp;m~ï¿R_x000D_&amp;¨î¿+N-RºI®?_x0004_ø«¸_x0005_ö¿×¹&gt;ñFÒ?3O@+éð?¯M®«©Ù?cFS{@æ?Ü¢_©à¿_x001B_Ö£ú¶Ð_x0003_À³rHç\ñ¿ÑòM_x0012_èøÙ¿gÇX_x0002__x0007_¶µ¿ßªL_x0017_K_x0014_ø?Uêe:_x0005_Ø?ñ|7ì?4\î(VÏ?_x0004_êÔ9m`¿õ_x0011_ñrVÊÕ?_x001A_¨vÜ_â¿*&gt;Sÿì_x0017_ç?_x001C_Õ³§±ëü¿mù,±Nkð¿wÇxXn_x0001_Àc*´êAÓ¿\Åô4ß?K·ÏVÎöÝ¿_x001E_m`¿_x001C_Ï?8_x0018_·Û&gt;sÝ¿ÄR_x0004__x0001_ÇÊñ¿D[ä¶Ù?ÓDÒ_x0003_ð¿·¬û±×_x0006_À C'Ãa:ê?Ý`&amp;eNÀõ?·¤â [Æ¿¦Þù®ñ?MXÍçtç¿O_x001F_ÆÛ_x0001__x000F__x0002_@µ`_x001C_àîÄ?_x0011_!à-ßuÊ¿_x0003_ôô7_x0001_[æ¿_x001A_$Î@û_x001F_¹¿÷HP_x0012_ô¿_x0001__x0004__x0013_¶/_x0019_iÛ?/Y_x000C_¸®¿é_x000E_µt_x001C_4Ó?:_x0014_¥_x0015_¦ø¿ÀÎÐ_x0001_öcö?µü²ûËò¿*ã¾°zé×?«qc &lt;4ê¿²YÏ6=Ú¿_x0016__x001B_zøMgã¿õxÂdUÓ?Ð%_x0013_z_x0001_®?_x000D_Þ©M_x000F_Sû¿7ý6Ó¢®?c%FsÇ¼?_x0003_8_x0010_×_x0002_â?ÿ'¨ÈTË?¹-ÓÍñ?Îæ _KTð¿_x0015_ÁFuÖï?_x0019_­_x0017_iÚ?¾²a*_x0003_;Ë¿Ò_x0013_w_x0003_÷æÔ?]Ç¬÷_x001E_é¿vOè_x0005_Â¿JZ^gv/¯¿¶wRà×Ì¿_x0015__x000E_Áµæ_x001A_í¿AV÷$'_x0002_ç?ìuy?:Ã¿_x0007_23Ðå¿üò_x0001__x0002_¯Ç¿2ÈÇ3ñ¿Ï$¨`{Ù?;Ë²E=_x000E_ð?gGÚÞÈ º¿§q¦k^æ?j_x001A__x0011_×ö?,|°È_x0018_Ú?8 ·Ñ|4Ö¿1eâ{b_x0003_@ÃCÎèí¿ Vÿ×._x0016_é¿pö¿A&lt;¢|bä¿Ø_x000F_å·úÕ?Úó_x001F_À_x0017_½¢¿Â=W_x0011_¥Ú¿ö=_x000B_Áä¿©ñÕè_x001F_Ë¿_x0016_	B¹[+Õ¿ÔþOG+×¿GÏ¥_x001D__x001A_Q§¿;Ù_x000C_Üï?Fne 'à¿Ç8ºqÝ?¥_x0007_k~Rß¿¶ÞeFwñ¿Ö[;2ÁÙ?°ÔXÝÄ¿FÛ×¤?_x0013_KóE_x0003_À%ÜD?ð¿_x0002__x0003_}j_x0008_êK$à?_x0012_r´ª¸Nè¿áheAÌÜ¿YÜ±XÊã¿ _x001B_ÒÍ·£Ì?_x0010_H_x000E_aJHÜ?×_x001D_cÝÐtö¿#CÒ§_û¿C6®-ª}Æ?_x0010_}_x000B_ï±YÒ?ð_x0015__x0018__x001E_ê5Ù¿8xë[Üqå?©9gÒZêå?cFÇnöÍ?­Ò_x0015_Átô?_x0011_GÏ u|Æ¿Ö_x0018_ÿÕ&lt;ôé¿cpëäíñ?ÃZo_x0008_ì¼?óçß¼`ä?°_x0010_ê$yÞ?äæ_x001C_óÝÍ?_x0015_Ö¯yDBÜ?3ùPø=ú?_x0006_É_x0010_¹Ù1_x0001_@_h1ÉÈFü?_x000E_u#IyÉ¿ñ¡ªg9_x000E_Ê?_x0005__x0001_ÝLÞà¿©ïKJq¿»¼_x000E_¼Ë+ò¿DY_x0003__x0005_Õð¿Ï;DIM8ë?:Ì³Wuá?JÑ.êvDã¿£5°g4î¿5ó@Smëø¿+S Èí¿_x0006_Å6LÕxã¿7v\ý$¦¿_x0008_§_x0004_°ðF?_x0016_9TÕ),ç¿\r×_x0001_§µÛ¿ýmÉu oú?w1Ôgâ?Û;j½Íì¿%@L_x0006_i_x0018_æ?|ÚYâÒÔ¿ó_x0011_!êé_x0007_ÀÌU_x001F_(®Þ?uÞMØ¿|ô_x001C__x0011_K0í?ê_x0012_u¸{ó¿eã§b}¡Ø¿\ÄOÙ9³?|gµç	õ¿ü{êKIÝ¿mz_x000B_ð?øî${ø?ÞñnPRã?«qôbæÞã¿GËboß¿Ñ¿S3ts_x0002_¿_x0003__x0004_"·_x0013_¢ü÷¿\æèn+¼ö¿_x0007__x000B_þ½EË?	XÃ_x0008_%ðã¿ÀE§ÁÙú?K_x0016_úlCOá?¶6ç_x0005_"í?}k_x0016_ö_x000C_ü¿_x0008__x0012_õäÞä?_x001B_Ò¶.GÔ¿ÁY øâÙÚ?Á8ø|ë¿4l_x001C_rA4ö?mO£cegµ?_x0018__x0002_Ð_x0008__x000B_ª²¿¦tùgºÎâ¿kG³-à¿dáßa_x000D__x001C_ò?õ_x0008_Çh*uò?¤g¸5ºô¿ÕpB_x0005_yð?ð®Þ²®þ?!ºk_x0001_aÉ¿ÑÇbôvï¿ÓcòL®?²¿î½ëÓÚ¿£Äíª»Ã¿~_HH_x0014_í?^+_x001F_F_x0004_:¬?Zd;ûm_x0013_É?k&gt;¯ØÏÒé¿_x001D_^±z_x0001__x0004_ÃÖ»?:£~G§Ä?ü_x0014_¿ËNÄ?ñ»Í}_x000D_¦ð¿_x0019_lÎÌk\ê?]6_x0006__té?FÙ )2çí?SÅ,é}Aâ¿AS_x000B__x0003_à!ð¿CRúÅè?x²®íÆÁä?sj2¢B!ë¿2_x0012_¡1ÜÕ?3\/¤u5Ê¿Áe;§É?gHp%Yð?nLo_x0001_@¿O×^_x0016_&lt;&gt;ï?m_x0018_`âî¾¿_x0005_Op±Æ_x0001_Ààü_x000C_CÎwà¿"_x001C_@DI_x0003_Õ¿ZÓÍYùøâ?7¤¶¡=Ò¿Êý!F±èÒ?6LF¾CÆ?h3¢Tá®Ý¿Þ_x0002_£ú®¿?R	 'F¸?_x000E_õO:¼Ùà¿_x000B__x001F_øoAÛ¿_x001D_ÖÙ¿_x0004__x0005__x0008_ü[öL_x000C_ú¿s³_x000D_Ùç?«¨./Æµþ¿ü_x0019__x0014_Ïú?_x0003_Ä¬_x001F_Hú?~ÔÛ_x0008_Ö?)&lt;î&lt;6ù?DcVëHRÞ?%Ç#iÚ?l-¼G@Ý¿¿m?ü×_x0015_ò?_Ù$³½'á?_x0008_b¶Ï4Áõ¿3_x0010__x0013_é#ì?FýÆ|²ò¿oÞöò¿c_x0018_Èa(Pð¿_x0014_¨_x0007_ÿV+¶?^½XûtUí¿_x001F_XÅc?Kõ?ä¼4Ø'æ?ÿkä[_x0013_õ?_x0003_åÜÕÛß¿ÝgA¸GâÎ?_x0002__x0015_Þe_x0001_À'PÑÌÛ?o-ñè÷¿_x001A_1_x0014_ìï?çL·d 2ÿ¿èåéKî³ó¿K_x0018_çì/9ì?G¯p¹_x0001__x0003_õõÂ?[÷kvÖ¿_x000D_Â_x000F_õdÐ? _x0014_U«'§Ç?ègP_x0012_Â¿£ña¼)]ó¿'uñw^Ð¿í¦_x0007_ù"â¿±ìÇ¨_x0001_À§ò@_x0012__x0014_Âê?_x001B_p©_x0004_@cO"íûÓ?ÿ7õ&amp;:Cò?5þðÕã?¿_x0016_A0¢å?¦3	t)Ä?äe*Mãò¿ìPÔR¨	é¿K_x0002_4ïhð?ú3:`~Ö?÷þ¬¢¦_x000B_Àó@_x001B_çÿ_x000E_Ý?Jí:Ø_x0008_è?_x001E_;þT+Éô¿¿wjQuò¿ËÖo_x0001_ã¿w#9l_x0007_¹?¦Á&amp;ü_x0017_õ?h_x0002_ó_x0010_Ð§è¿Únèq·_x000F_À?QgdÔ;é?Õ`ÐÎ_x0002_÷?_x0003__x0004_=Ì_x0007_hU?ó¿ò_x000C__x0002_ÛW_x0015_ò¿°pxîÏ ç?î4¬X _x0012_è?GÖ¿ý	µð?ì¬eÇSÀó?Ò__x001A_L_x0007_@üêúÖ¢*ü?²¨ÊO_x0015__x0001_Àÿ¨Aåà?_x001B_fÕJ_x001E_Ü¿][|¿íÜ1Ì¿(Ï÷×êSç¿ëÂ§4	À_x0004__x0016_ÃU:wÜ?_x0004_ ©!_x0003_@äÅã_x001D_ê¿`°H{©WÒ¿q_x0016_ÆÚ^7×¿îçÿÑ©Sñ?ÁCÁ#Þ?HDË©_x0001_@_x000F_Éª¤Åõ¿B'8°_x0017_¶?Õð¤Zá_x0001_Ú?B3SÉéöâ¿RÏ_x001E_â¿_x0005_¥_x0011_!à_x0010_À:%´_x001E_¥Ò?D©?{¡_x0013_á?Ï_x0013_+_x0001__x0002_ÛAÚ¿RL-Fµ±ü¿e44é¿ÖâNÄ_x0015_²ã¿Ç_x0008_&amp;H_x0014_¼¿_x001E_ª+²á?ø­¤º_x0005_ã?;-Ø_x0008_ª§Ñ?ÅG³Ê_x0008__x001F_ö¿ôÑàÉ]}æ?ûv)¹ÒÞ¿²·¼_x0012_ØÛ¿Å_x0007_á×µ_x0008_À¸µ_x000B_Þ-Ç?_x0007_9ú_x0018_û?HÉÿ1(Ãá?_x0001__x001F_´Æ¶Õð¿ºÙÏ'_x0005_ìù?óÙ!_*ã¿º5Â¦ËOñ¿d×±¬Æ¿í aÒÿ?_x000C__x0008_j_x001E__x0014__x0010_é¿©}_x0008_Þ7Áé?yMòýC_x0002_ú¿fELqá?_x001F_yS1$^ä¿0}_x001D_@.È?YFµ_x000C_+Xñ?@W¥,©É·?V[_,Ð?ÿÕGS'ó¿_x0001__x0006_û®_x001F__x000C_¸¿!J&gt;Ðà_x000E_í¿_x0005_·à2_x001C_Ç?UE_x001A_5ÝÌ¿I_x0014_ðbëñ÷? v¾Ò_x0004__x001C_ó?¹&amp;Åcá¿_x0010_`ª¢"_x0007_×¿my0_x0016_Ã?J¯;0!¦?W¿öâ6þÕ¿©í_x001B_Ð¾ì¿êÉB|Èà¿²ô@1úø¿8®üi8½Ý?gõ_x0001_êFÄã¿×8~õ^?_x0002_ÀÃË¸ÊÓ?=_x000B_rÈ	ÎÎ?tô/¾Xû?îDñÐÂ¿(mE°rvÉ?B¤_x0011_èw6í¿:_x0007__x000E_Â¼¿­&amp;RäµØ¿1.G&gt;ýÆå?\só_x001A_Ö?\K_x0002_ó:Ðã?4­-*¹Êú?µ®.Ølü¿yÝípî¿"_x0003_Ä_x0003__x0004_pH_x0002_@¾¿É¸ùºö?±Ûp_x001E_×é?s¹¼¸ô¿Q Ö»¥ö?Í3@¿$©ä¿_x0003_¶H2_x0002_?ÿúÂkOå°¿a_x0014__x0017_Q[GÜ¿º)g_x000E_ys~?Yð!âQòï¿_x0002_¸ÀÝ?Ú_x0019_èµç¿øïðEü@_x0001_ÀX È_x0007_Å?_x000C_ÿLLÏÙç¿_x001D_îºÆ2_x0004_ñ?·f×_x0019_é?!ðo­ù¿e;¾P3_x0001_À¤	FC1å¿_x001C_h_x0014_¤/¿_x000B_¸_x0015_p¶âó?0ÐWËÒ¿pm¶Yå?Öû1_x001B_H_x0003_ÀHwDZýá?D¨ÎLCºø?@3aÎ¹?	7ôW­ï¿NFèIz­Ö¿F$gã~¼â¿_x0002__x0006__x000B_³V_x0001_ }ð¿0^{ó³lÁ¿Z(±u!V¤¿íSÊêô?_x0004_¤K´ré¿á\ò¦x+ô¿_x001C_O_x0005_ãöNÞ¿xÝã+Þð¿_x0017_¤Èbñ¹à?ß&gt;÷ñ`ß?A_x0005_½Eè?ÖvCÙ6Æ¿_x000D_5_x0018_tj_x001F_ì¿}_x0012_ _x001C_¤þ_x0005_ÀDß!_x0008_ ¥Ò?·jJìµ&gt;ö¿sO_x001D_&amp;è÷?Áä¡2_x0015_Èç?ÌHË_x000E_+ï¿u8TÛ_x0003_Ö?¶_x0010__x001E__x0010_Äà?99Kéðc_x0002_@¦Y}ë'|Ú¿íôQ1uæ¿mIï_x0016__x0007_Æ²?çñ ¹uÀ?ºt&lt;v§à?Ö+è\õ¿_x0010_ÜÛÙÇ?_x001C__x0001_%Bm_x0002_Ñ¿59]l©_x0011_Ç?ÓpEü_x0001__x0003_Ù»?&gt;­ÓÒç¿ÛIphfGÏ¿Å«Dÿ÷gÅ?5í,-Oó¿F;Q_x0002_'»ú¿äTÍ¡_x001C_'ð?kd,:;Íù¿ØÉKÍ?­YÝÝ'¼Ì?³*v&amp;ëGú?_x0012_õ¬	å&gt;Ó¿`i²¬aÀ¿·ö*3Êð?ü²Y=ñ?Ø7gXmò?Ñ¹q#ÀÎ?õ_x001E_#û_x0010_ò¿_x0016_ñ:_x0013_W_x001E_ø¿Ísüjð¿Ù_x001C_ù/dªç?[Ï£ô_x000B_:Ï¿Ó Qì3Ý?®àÏ?/ñ¿{_x0003_t_x0015_ÒÕ¿ã2_x0007_Awù¿²Áç_x001A__x001B__x001F_ô¿¥Í±æ×(Ä¿æù7û©¯Ò?eÙ¸ºc7ð¿VøA,Sï?¨_x001F__x000E_ùÜ?_x0002__x0003__x001E_QäkJ_x001F_ï¿fóAÊtû¿ð²_x0014__x0014_£õ¿i®¦|_x0003_å?ÍÏ1 üâ¿W©_x0012_Öôâ?=2pEø¿´Åæá¥ç¿ó_x000C_¸4.îø¿j[¾_x0017_Aê?ÿñ_x001D_M_x001E_û?Im¨í3ú¿·fØÜ®¿ts\+ó?J@_x0006_ò_x0011__x0001_À¡ß6@¡C­?&gt;Ëâ_x0014_ü§Ä?¯¼¶¼ÉBÄ?D+m_x000B_ç&gt;ñ¿Ùð¶&gt;_x0014_í¿_x0005_Êö­æ_x0004_±¿¤]_x0014_Ye°ð?_x001A_õÎº_x0007_w_x0006_À_x001E_(BWgVÖ¿FT_x000F_ÜËò¿W½³bPÁ¿$å_x0015_4©	Ó¿À_x0010_0¨úñ?ùBûè?Æ»_x0013_´b¡è¿#_x0014_=Ro-Þ?±EËN_x0001__x0006__x001C_Ô?Þib_x001F_Åâ?Mü_x0014_¢1ûä?«¸_x0004_7òè¿_x0002_¨ò&gt;_x001F_Ø×¿£¦ïhO©ã¿ ü_x0001_·Ýü¿_x001F__x001E__x0017_ÅË)£?Å}©bs6é?fR8ð.ø?'CTü_x0001_FÝ?uÁQ_x0010_{_x0002_Þ?_x0005_ÓbßÒ?_x0003_Í®!{ø¿]Í&gt;FOÍ¿éE¿-MXâ?·4åÆoèÙ?_x0017_¶_x0004_=ø¿òçè-eò¿BÆÃ¥B+Ä?´E_x000B_d_x0002__x000B_µ¿Nú3tãOú?Z ÒÇT ¿+üåzdñ¿#5ÒÁêÿ?"&gt;Ý_x000D_yäñ?_x0012_¬(z¬^ù?æ_x001C_B`õ_x001D_ß¿6_x0007_éá?)ª_x0006_éøêè?_x001B_»däT_x0017_ð¿áÜ}ù·þÙ¿_x0006__x000B_ð;ôÞ÷ì¿åD_x0001_}_x0013_ø×¿_x0005_þ&amp;1_æ?áH»b_x0004_xù?\ÏÀ&lt;Ãð?°_x001A_ù&amp;mÂû¿6Ð_x0004_ÿ	µ?®ïzMg&amp;â?_x0002_e¿ô^ã?_x0007_ùáeÉu?W_x000D_óÿ©ì?ÅÕº-:Ó¿O_x001D__x0008__x0003_sì¿l¬_x001F__x001C_T9ô?)YÖèrfá?~q_x000D_:òàé?GÅG_x0011_å?_x0019_8nÜÈ_x0001_À&lt;£_x001E_C¯ää?ÒÝo°¨Ü¿_x0010_¬6ø_x001C_ó¿=t_x0018_Á?òúüC½Á?ºµ­*KPà?SDAncyà?¼lÐÇ¿6R¡Æ(®ï?_x0006__x0016_ Ø¿Iïi=ÁiÅ¿1_x001B_ö_x000E__x000C_ã?8Ö¤½Oéó?úB8L_x0001__x0002_Fõ?Oþ«G_x001A_cæ?_x0005_í¦³_x0012_×?¸±fþ_x0014_?û?a_x0004_²â©ñè¿¶R3«_x0004_ ù?ÏóÜK-&amp;å¿Ùþ.ÐÜ_x000E_ò?ÿç,^ï_x0014_Ö?_x0007_y072ý×?\8©q&gt;qù¿_x001F_¿§f¤_x0005_ÀäæÐ:K½¦?çÂãIÀå?Æ@^ú²?EfeEU	ó¿&lt;¥_x0008_SZò?_x0012_ªÛbqñ¿TÞÁtLí¿(pJ]_x0005_È¿n_x001A_@HÚ_x0007_ß¿^°_x0016_|9Ö?ðTeBÜ¿ýU\g_8Î¿EÚ8¯B³ú?«|Î_x0015_Xò¿íu_x0007_Òòà?ÖÔ_x000C_þ?§åì%2sý¿_x001E_êÀ__x0002_Ë¿_x0006_ÙÁ¦4¿úL4ô_x0011_Ø¸?_x0002__x0003_÷µO&lt;Ãcò¿;2ÝWXà¿;ß_x0015_ðÌ?_x001E_ìáfvó_x0001_@Úa_x0007_Èê¿½î½ýL_x0008_©¿N°âÀÙö_x0002_À\6»âWQò?±Ì_x000F_A«í?Û&amp;¯Ô?_x0018_gÖoô¿PTô½Ûµ?¨\û¡Î_x001D_ð¿Oç ³Ë?_x0016_oÏÏã¿¯°âw$_x0018_¼?å	éR¶ýó¿ìK #ì;ù?Ý_C¶Oüÿ¿"_x0007__x0017_µ©ï¿È»¨V_x0012__x0002_×?£¾?ëàBö¿c_x0013_ôÈ\i÷¿ÍÔØÊ¨þ»¿?~ìCT÷?_x001B_öO4×¿WqÅ÷õ¿õ_x001A_·#5Øá?ÛKB¾Å?ÀDøC¢Ó¿ôB_x001D_¨úó?Àö[_x0001__x0002_´îû?ÂxÂ®0µ?ëÑ4EZú¿ÄÅQNòÎ§¿µ½ÉÌµÏ?È@_x0007_löô?$_x001F_²¥_x0011_Oõ?ãb¨_x000C_%õë?ó$¾¥õ?D	ãÆí¿_x0013__x0005_{_x0008_~÷Ý?Òcø_x0011_¾¨Þ¿¿f+W?Óü¿ojÌúµ_x0005_@	_x000D_Õè§7ñ¿Øµê_x0017_×Ñÿ¿6~åþNÊ¿¿(ñ¤øS½?1öåúÞ¿ð?_x0013_ÖÉlE@ö?ÌÆ¹dYõ¿_x0006_;_x0004_Ã^@Ô?â¿A§0¼À¿_x000E_ö3*EÏÎ¿à&lt;©7{jÙ?c_x001D_+þÐ¬¿Ö¼Qã+Ö¿NÕÑ¶þÍè¿®å}fÍ¿P@_x0018_ÖÐ?PÅ_x0007_Òç¿jð³Qê­Â¿_x0001__x0003_øY_x0005_¥Ûô¿îS_x0011_7_x000B_ø?_x0012_`Zßõ?kFª¯ã¿¡¯h_x0003_ä?Gù0¢û_x0001_É¿3¢âÛ&lt;ß?¤_x0017_f¡_x0011_æ¿¦\Ò&lt;nç?Út-	_x000B_¬Û?÷øâ_x0012_ò¿ç¿I3,Dª=ä¿Ï_x001A_Ü±_x001F_ÞÅ¿?*£_x000E_õ¿+J_x0007_Ó_x0006_ÝÀ¿5àü´jâ¿õ_x001E_nÌx4Ñ¿l=Ôý? pãGà?%ï_x0012_¹_x001A_÷?/©ÚzÃ?áÏÓöÜÂ·?ðõ_x0011_Æä?_x0015_èpJaá?µÚL_x001E__x001C_hÕ?X_x000F_'Ç¥8_x0004_À_x001C_#m"[Â¿³Õ_x001F_Bá9ù?_x001D__x0014_lSö?ÉëJ_x0019_}Óñ?áz&gt;ú_x0002_õ¿¯_x000B_®ú_x0002__x0004_á&gt;Ê?öèØ´¦²÷?e¨8_x0016_ÙÐ¿9SKP[Ìú¿_x0008_æØÁñ?@âÆ(ýã?ëëµ9Zè¿Yÿ£Ç_x000E_ù?cÀIø©Ç¿w_x0016_e_x0012_ñ?î_x0006_¡ÛÛâ?_ÿ_x0010__x001D_ Ç¿ Ý_x0015__x001C_«É½¿v@V¡ú¿ü®T­ê?_x0001_ÕA&lt;¡oë¿&lt;1Í¨_x001B_¿æ_x0017_,_x0006_¶}ñ¿Göym6ô?ëá93àæ?ú^ÀÁ#Í?®­N&amp;ò¿ñV¸&amp;Íþ¿¼©î`8º?hLôI_x0012_î¿_x0011_A¬¹éñ¿tæ28áä¿ÐÉª_x001C_!)¿?tÒx._x000B_Ð¿Ï1[Âªj¾¿_x0003_­¶¶ÿà¿zÈ_x000F__x0008_J_x0006_Ë?_x0001__x0002_-mrçO)Ý?_x0019_9W\ö¿Q_x001A_vü~J¼¿Ç ²6xß?rå¤Ñ?`Ä_x0010_=_x0005_Îà¿öôgGæò?ê_x0018_Ì`ú?fÂ*YÙå¿&amp;*©köEë?_x000B_í¦UÙº¿t_x0002_Hö_x0017_Â?²_x0001_h_x0008_ÉØ?Mo63´&lt;¡?E}3Es¿êDüÅ½,Ø¿_x0002_=_x0005_¥_x001E_o²?Ô¿åÓ_x0016_ô½?ÔWçGò?_x001B_kaL_x0014__x0004_û¿zØ&lt;_x000C_tÛ¿úJô £Ð¿V¶ O£å¿_x001B_\¥|P¾ò?ÞZ×àù?$2Þ_x000E_Z³?ùÄÏ¥°ë¿_x0019_G_x0004_ØmÐ?R[ß_x0019_­*?_x001E_ÑPÚN_x0012_¨¿_x000D_kóénø?fÛÉR_x0003__x0006_à§õ?ÃtÐ1×¿¿Â¤½Ñæ.á¿÷»ðÇJ£í¿U_x001D_Ã²_x0010_%Á?_x0007__x0010_2ÿâ?£¡kÌSºþ?º%¯ù_x000C_Ç¿Óç¸èÂ×?2_x0008_h3Ò¦¿´w1ÚiAñ?WèÀiÎ?ÜÎ_x0003_¯aê¿ñÿzí¿ñàqDgÄÓ¿XNÜÒC¥?ÔFÖÃy¦¿eÛÒ|wpì?aj´ê_x0005_4â¿Þ«["]_x0018_â¿I3Û¬ZÄ¿)ä_x0002_e_x0002_µô?öCv/X2þ¿NnKÛ¿^mÛDVº?_x0004_ù"×&gt;ã?Ú¡_x0001_m³×ñ¿m_x000C_àÁÉ2î?0¢Jg_x000B_pÙ?ëEèÍà¿Bcw_x000D_ä_x0014_Û¿KqW¶Ï?</t>
  </si>
  <si>
    <t>86a58a54f17501d74f0e34dc129e964c_x0002__x0008_(­ªôWïî¿5mäµý_x001C_á¿©lÄa_x001F_õ¿4^_x0008_ ãaõ¿_x001C_%]¯$\Ã?ò_x0008_þæFÓ?jp¾_x0018__x0012_á¿Órzm.ã?\äÁyõaò?_x001B__x0005_b·Üñ¿Q_x0001__x001F_ßë?A6­ó_x001F_¿4´_x0004_uD¤Û?ýèJ(ä¿y¢µ÷_x0002_á?Ê_x000D_1_x0010__x0007_é¿«]ÉL~å?g¿z³ñ?ÏÞÐÀ§â¿cBltd_x001C_ì¿|ÒâÊ¼åÉ?ÀM3ÄÏ?|&lt;Kø4ÊÄ¿ÆÆ¯xNí?R#_x0011_5®ò?_x000D_õ½/²_x0005_Ü¿_x001D_ù±T_x001E_½§?°yßÏo_x0003_ô¿De_x001F_æ_x001E__x001B_å?`Tår1yô?y_x001E_®D_x0006_ë¿Ô_ç_x0003__x0004__x0010_}ð?f?ô­|·æ?;Lq_x0012_é?éKÜc88ü?Ù{w8lWó¿U_x0013_¨æYö¿_x0002_O_x001B__x0007_©ö?cZãE~Ù?3ÆY_x0004_Ædò?y¯RGÅÉ¿¸'	Kxê?ÕVY"Ô¿¼_x0007_-29Hõ¿_x0008_"¾Gç¿¿=´º?ø?_x000E_Ç.îÔ¿w_x0014_hvö¿»_x000E__x0006_aÛ¿H _x0011__x0003_¥ð?_x0001_tçÕ_x0014_ë¿Z)iÀ5$À¿cáf¢IÞ¿_x001C_!¶Qà?6ôKÍ¼!ì?iZÏ÷Ñø¿?#{_x0005_gö¿!_x0016__x000E_yÅ9ä?c¾ÉM_x0018_/"?Í±Ú_x0010_Þ¿ý0_x000C_ø×?¦W ¶¿Jvá6õ?_x0001__x0003_³V+Ô6t¿)yÙí_x0015_ÂØ¿E4d7_x000F_ö?ök|Z	&gt;ò¿ëJ_x001A_¯Ð_x0018_ø¿ñíL	6ð?Ôëu_x0004_!%á¿DÅ³a!÷¿y_x0002_%_x0003_wØä¿¦9ÙTà¿ÒØww1ú?_x000B_E÷ñö¿6@/½¨XÕ¿ö1X¨_x0016_ÐØ?±¶(_x000C_	ò¿7HÂhv©æ¿+w¤Ä_x001B_ú¿y¶?Å-_x0006_ï?Æç_x0011__x000B_Ñ_x0006_õ?,Åvü?È?²ºî9E:¨?Ù4nTåÆ¿w²Â*OØô?y¸.%Æìì¿«("]@¥í?},Z_x0004_ó¿ó#îs¤ìç¿_x000E_D0#M×¿0_x0013_÷¡_x0002__x0011_ä?Á­_x001C__x0012__x000B_Ò?Ñ¸­_x0008__x0006_è?_x001D_û¦_x0001__x0003_¤©ó¿áÔJO#Î¿vÎ_x0015_ñ¿_x0010_©Ï;á?ï!ì«(ô?K×\¦¾ã?!ÖAãð?][wnz¯å?W»R)¯é¿Ý¸#á³¿É_x0008__x0012_ü?îà??L_x000E_É$æ?jaD¨OÅõ?ÜÇÙðêÁÉ?_x001C_!_x001E_ I°¿¬úëi_x001F_éç¿qÈ_x0018_¾ÎÌ¿?ÂÓ74ðÜ?3[m_x0003_·Ù¿ý_x0017_7{ñSý¿~þ_x001C_û_x0018_¼à¿_x0002_NòÐ³¿=ÃÛm_x0002_@âÒê&amp;°MÂ¿Ñ_x001E_¶ba{î¿C_x000C_Y÷êÞí¿Æ¿+jíTà?g"8yèü?õ0¿ê_x0012_+ñ?s¿§·Û¦¿OÈ³}Ä¨Æ?nÀ(m_x0008_þò¿_x0004__x0005_ÑÊNØºmÙ¿_x0014_Á"üíñ¿1á²õwÓ?_x0016_¼_x001D_m£¿Ó?Xlpùû?ÃS¶²Üö¿DÍ_x0013_Ågß¿?}_Sü%Ã¿ÊbÖzæ_x0004_ÀI6?º¯Ð¿:zqDí¿ØI¿_x0001__x001E_òÿ¿Èî|_x0002_¯ÝÖ¿`&lt;×ñ?tþ_x0001_æpÔ¿xÏ&amp;_x0008_¾ë¿Êb6r_x0011_Õ¿Ô/boØ?ªm%Åöð?~EÏ7Ìí¿àÍNÜ¿¤Þ¿i_x0001_{´ÏP_x0004_À[_x000F_\¿ímà¿8_x0018_¼$¥ùï?_x000F_ÁdÕ_x0014_ô?j7/«øë¿_x0003_­_x000D_s3Ëì?W8&amp;75ñ_x0003_@áÙ,tàdÄ¿qwªÓ××?¤j_x0019_ì)9Ø?9Y"_x0005__x0007_å¿M_x0002_nÈõø?_x001D_±é@¥ò¿B_x001D_GÊ_x0001_À#TþÆqÓæ?"jØ6ç?&gt;¹_x0003_¨û?_x0006_¥_x0008_Xì©¿_x000C_OI^'ü¿%_x0002_ùsõì?_x0010_|Ù²å]à¿9üM&gt;ý¿nXµÜNò¿»ôîdoÝ?_x0004_É _x0004_ë´¿9_x0011__x001C_±ù_x000F_Õ?&amp;´_x0016__x0007_GÈå¿0²xàcúã¿qÎ6·/qó¿_x001F_[ç?x.òdcÙþ¿R$×_x0004_éñã¿Að×ý¿RÓC­yâ?_x0003_ÊÖ¾51á¿_x0003_Ç_x000B__x0015_ðð¿_x0018_~b=biÊ?ìÀm­ìä¿YVë¥¢_x0015_ã?¿]ëIÒÑ?@_x000F_$áS_x001C_Î?¿»Ê8Ó_x001B_ñ?_x0007__x000B_L_x0008_ÎS_x000D_æ?Ô_x000D_Ê9óø?KÏnÒ_x0004_¥Ê?é_x0002_-_x0004_ó?[6öÎ}8÷¿_x0014_¾ìuYã¿bÒ3Íð?_x0006_Ø_x001D_	à¿ÿºw)ú®Å?Uf*èÚÓª?mZ_x0018_ïÆí?_x001F_Ãîæ_x000C_à?JiÝ`ãò?[_mHÓ?õhöÜ·î¿®KnØÒ°?_x0016_U{_x0018__x0006_&amp;Å?!ph_x0005_?ö_x0001_À8~+s¦þ¿¯^_x0010_ÑGÒ¿&amp;ñ/hé_x000E_Ø¿£_x0019_åã?ä?ð_x0008_©Ã¿@@ø£¶_x0003_À_x0002_ª_x0008_Ïm¶ê¿ý_x001E_ÇÉgç¿ZbÑ]ó?p-óY¯qà?q©¤_x001A_æ¿fá?¤ìé?íò÷O'.»¿ÆøN3_x0002__x0005_fjõ¿:í®iÓö¿Lü_x0005_ìóò?Ï_x0017__x0003_òû½ó?Y_x0008_+¸´¶÷?ãqF4Äî¿Èr)U_x000D_Ïë?_x001E__x0001_dZÝ!_x0002_À ÞÎ÷?ÄfÿKm!ò¿pyÆ±Ù]÷¿6ñ¢ø`ºñ¿ö×_x000E_K±´?/¥_x0015_lc&lt;â?_x000C_HäE_x0007_fÚ¿ØuÞQ_x000B_ç?Oé¤_x0018_¡­ä¿Ù	Aaó?ï$ªsìö¿_x001A_)Þ_x0004_Eð¿_x0018_ ãÛÎá?þEQC³ò?Üb_x0014_Âå?_x0013_³_x000D__x0015_sdà?_x0012__x0004_*¶_x000E_ÂÝ¿G_x001F_ì¯êÆ¿_x001D_±»%_x0003_À±Î_x0019__x0001_¼n¸?ëT_x0005_A_x0005_ò?G´]ªÏ?_x001E__x0012_[_x000E_Ç¨Ð¿¤²_x0002_%[Ú?_x0007_	Q$_x0006_Êæá¿ÁU]WÑ?Ë^{Vù¿¹LÙSßðÐ¿~`G\¾®¿ò_x001F_ßêû¿_x0018_!_x0004_ÃÎç?|W@ØÀ¿4Võý_x000B_ô?­$tá,Áã?Zgà_x0007__x0003_eþ?W_x001C__x0014__x000E_â?_x0016_b¥X_x0010_»ò?â±ùNkù?È _x0017_Ï	Ä?0C3OÁWó?Ý_x0001_üÅWù¿_x0008__x001F_åY/æ?_x0005_Ì? Ô,½?_x000F_¯{x7¥÷¿ü_x001E_¸Æ_x0017__x000E_ê¿áÿ+ä à¿át&amp;hÆÂ¿_x0006_[8~üç¿)¢_x001F_ú~LÓ¿8eMÔMá¿ÿ8_x0010_À_x0002_ßî?Ö¯_x0014_öß%_x0005_Àú{Êçkê¿Iéd@¸Å?&gt;_x0018_Ì*k[Ñ¿x¿1Q_x0003__x0005__x000B_ìë?EaGû1Ô?Þ_x001D__x000D_2¦ë¿6_x0002_ç| ?ï_x001D_ÜÐþÊ?âÇª_ÿÿê?vóVÝæì¿°_x0004_Ï_x0008_ËDñ?\±kJ_x0015_z´?A»&amp;_x0011__x0006_â¿?ëþs#Lþ¿n	5i_x001C_÷¿_x001D_«W±Ê¿&amp;Ü jñô?UÀÓûL¾ê?fY1_x0007_gÕé¿X²oç®$ç¿)Vs_x0001_C±¿©Ê¨8äî¿Dà{T)öÖ?¤_x0015_NÚ×ú¿ö]Í_x000F_FL±?W¹­É-7å¿¿.¢{á?|Ó_x0012__x001A_zô¿¥Æ¿_x0019_÷_x001A_ù¿æ_x0010_YG]ê¿»ÝÕ_x0010_keó?Qö7°¹b±¿&amp;x_ªô¿_x0011_%xãBæ¿«ÏQ¹+é?_x0001__x0002_&amp;:	sù?,hþ¥_x0004_ñÙ¿9QBQí?É_x0017_?9¿Dð¿&lt;ó_x000B__x000E_þý¿îé12_x0015_Ð¿X_x0018_S¥_x0002_Þï¿lWÆÝ*óà¿G¤C0|»?RUÍáþé¿(ð~¥_x0002_ýå?×Ä_x0006__x0015_D©ê¿Ùi:öAë¿VAõ_x001C_FÕ¿_x0005__x0002_ïU_x0001_@d!5¢¬_x0001_À?ñëcBò¿_x0003_í%*æ×?åE_x0013_u_x001E_mä¿_x001C__x0015_È´fp?!¯Òvýkß¿ÛT®Ì¬Vá?¡&lt;=_x0015__x0016_ó¿þm_x0001_¸ÚäÐ¿3µ_x0012_ ã?Ûä«8©®á¿2=U	Ð_x0001_@2L1zñ¿Çd~Üì?_x000F_~~©¡_x0003_@?þOÚËÁ?_x0018_ªc_x0002__x0007__x0006_¼é?s)¼öûlÖ?`®çyý¿ó¦ñ_x0008_ ÄÜ?÷ÿÇð¿µ'_x000D__x0001__x001C_ô¿d¼óû_x0017_lÜ?-'¨Ú_x0006_û?¼VîV_x0013_è¿ÍxÄ_x0005_ö¿LÚªÞë_x0004_ä?Kû´§slê?Î´=ô_x0017_æ¿¾+µÁ¿_x0003_µd_x0003_çÝ?»%%Laö¿ÄÈ±Ú_x0016_5Ý¿Ì_x0019_ø^¡2÷¿4sü,nö¿;_x000F_ÆUNÐ¿uSû?ñÄù¿_x000E_y_x001C_up\ú?§¿_x000E_Ã;_x000D_å¿XIøÊâ?Ï_x0003__x000D_Nã_x0015__x0001_@t9_x0013_U÷Õø?+qk­tî?)_x0006_úÖHdä¿_x0011__x0006_µ_x0008_Éëä¿:_x0019_ùýºåí¿Õ_©¶üç½¿_x0001__x0003_gá2RÉè?_x0006_ZçÝÁÝ?ÇSLÑ¹ð?ýI¥]CÔö?Ñm(ÀdÑ¿_x0015_)xm/ÚÊ¿LcU³§_x001F_ò¿ÃÆ&amp;aãwü¿ê"kP_x0002_í?+O&gt;q2Oð¿ýlç´axñ?â®¢²ì?Æµoþir_x0001_À!»ü_x0018_=_ø¿ÿFå×/.æ¿AM@Öõí?_x0014_Çæ1éï¿;6¿FBü¿%N¤t{àð¿x,Ûd¼õ¿º*hÐ¿jói¥R¡¿)ê{qà¿Éõã¾Ró?¼Í3W÷Bð?//jQùÌ?%õ$_x0019_ È?_x0015_éJÃÂñ¿]A&lt;8cÚë?lG+_x001F_Éüò?Õ_x0013_9dÚÀ¿ÚHXý_x0007_	&amp;#³?«;^-yáø?L_x001C_@ÜP·¿JùrÒ_x0001_'æ¿Ï_x001D_´×_x0002__x0001_@TKõ\ò¿_x0005_·_x0013_a¢ú¿u_x0001_êÓ@ÑÁ?HÛèn"Pâ?u(À}iöµ¿¨ùläjÝØ?0úë_x0005_ä?òëÜÛgÄ?g7_x0008_2òÕ?é¬\!PÅ?Ù_î!Ö¿[¬[_x001C_¤¹Æ?àÚ¶ÍtÌ¿r,_x0004_Y_x0007_Ì?_x0013_Üë·_x0006_@]©Ì	 3æ¿àþ1ñRJæ?%e_x0003_Õ:'ì¿}íÝ{ÞýÚ¿;ÿól_x0014_Ö?!Øë_x0019_ñ¿¢ä°_¤`ÿ¿ÇÿfmHiÏ¿ZÆð_x0004_`)ó?ëá'=§¸ë¿g¸:3Îê?_x000C_E&gt;G"è?_x0002__x0005_å¼_x0010_ûCÃô?ñªÑý(Iò¿u	ÒtäÍ_x0003_@&lt;_x000D_I_x0015__.Ù?ÝÝ¢"»_x0003_@c[»Õ1ÿ¿Mô­Ä_x0001_¹?y0_x000B_ï	}é¿C»Na°8ë¿_x000F__x0016_I§c?ë?ísmÄ?_x000C__x0016__x0010_Ä|Ñ?ZPõàBÐ?UaÏÇò?-yÂà'Èñ¿*'W¥6ò¿d+ÕÍAÆ¿ Àài{&lt;î¿þ3òBþ_x0001_t?Á_x000E_éð!_x0006_ô¿M_x001C_ _x0004_ã¿uño¦_x001C_Ñ¿á_x0012_½ÑÖ_x0010_è?4^ßüâ¿-×!]oã¿ÑôâekëÁ?ÀþªQë¿B{_x0012_»°á¿LfÃ¨\Þ?f_x0014_xV:æ?_x001B_¯Yì°6â?_x0018_­ð[_x0002__x0003_0Ð?_x0008__x000B_º_x0011_Aó?Ïþ¤¶¨÷÷¿×zSñ:çã?3_x0011_Ó_$Öû?©ÜÆÌ%VÕ?_x0017_Y_x0013_uiò¿V¦_x001C_á¿ê¿J·½×Kêº¿¢/Vôù?eÂ,§_x000E_$Ø¿¥å¸ÏÑ?%_x0001_aFß¿_x001B_Tìr(_x0002_À=LlÇWpå¿Z$U±rï?ÐV_x0017_E1ï¿%_x000F_iÔÇø¿Tï?¾[dì¿x+°|ÔVâ¿"[_x0002_·û_x0002_ï¿_x001B_uPV¥?#ùU|ªÅ¿k.h_x0001_òî¿§ÎUv¹½?@'¢'èµõ?»Áèv{ä¿æÃÑ	}_x0007_À­.Ò(¨nó?7à}²ôí?¾W~7?`Ç?é,¬Áì?_x0005__x0007_Q_x0008_ÐÇ_x000B_öÏ?kÞ1à)_x0012_ñ? *!Â_x0006_¸Ö¿_x000C_ÞåzÙ_x001C_Ñ?ÅpºþßÒ?ñîðJoªÚ?oOD±oxð¿gÖæð_x0012__x0002_@a«ÿ}ë?_x0017_X&lt;VÒo_x0002_ÀÏP¸ÑÜÃò?¤=ªq!Ý¿_x0003_ÎZ_x001C_Úî¿lÔÏGèhÔ¿_x0013_G³&amp;jÖ¿_x0004_w*õ©Ý¿ ðQ.¶þÃ¿*§Å_x0001__x001C_Ñð?¿ìé±_x0011_=ô¿ÖÐî_x0003_Òúõ?_x0004__x001D_AÂæ¹_x0005_ÀF0vjñÕó¿F_x0015_¸(YÊ?DÐT_x0016_Ãî?]`Úþnªñ?%ÎÅ×í¿ö¼þ$èó¿*È_x001B_ü}Á¿¼øß~JÚ?8=£%_x0006_%ô¿^h°®Ö|ó?%w}_x0002__x0007_½¯Ò¿©M_x0016_×(ë¿jïFÒD]î?[¸áïå¿çÇSc]à?YÁá_x0005_ÂÓ¿»cÚI~ô?YO_x0001_â?_x0004_EÛ%¾?«1:Ø0,ð?_x0012_º_x001D_Î?dßæZÂ²ß¿(Ã_x0012_+_x0006_FÖ?cnzc_Iî?lß¶_x0005_±Iâ¿,F8_x0004_Fnå?_x001B_~RðØð¿V_x001A_ü»Ò_x000E_Â?ð;þðªø?µ&lt;g®]hõ?"°u2Ð_x0014_å¿ãÚ×_Þç?_x000B_\çk*µî¿`õS¨Vbí?ÒW{sLä?±W$_x0003_w_x0001__x0004_ÀèK-nbÎ_x0004_@)Bµë_x0012_ß?a_x0008_Ú_x000B_ö?_x001F_°}_x000B_&lt;ì¿Öè¶¡.ÊÜ¿³_x000F_õ_x0010_¿Íç¿_x0002__x0004_æ	«~ïó?¹Z¯­´ù¿Ñ6ÝÝ_x0012_iÍ?®Üÿa|à¿¬ÃÈlXù?¡úÕcSì?o Á}ìÖ?_x000E_­Ëì¼á¿|&lt;ëö?Í3ôdYÐÝ?_¶´ª?_x0015_B_x001A_Æ¬ô¿&gt;6Ânèkó?Q¥:,;_x0001_@]Q}[QÛÝ¿ÉÆ_x0017_6Dï¿(4É_x0010_ztð¿wÿÚ_x000D_Î©Ä¿¯1ø_x000F__x000D_&amp;ê¿vÏúÓûôÓ¿_x0019__x0014_àe³¿_x0018_¾_x0007_øið¿¸Õ*q3Üó¿B$þ_x0007_Â_x0004_ó?¤°`;¥_x000C_¤¿¶ÒÙ/Üæ¿_x0012_L±éÀ°¿_x0003_o}!s_x0002_Â?\_x001C__x0016__x001B_b_x0003_à¿_x000F_jÈçÊ?×Qÿ7ÿö¿jkÓ_x0002__x0003_N?ëëÇFìÉ?_x0015_Ù¥ËOô¿JRnÍsúü?Añ.ó=Õ?/¶(CÑ?²à`ÿå¿¥¿C¿Zxð?±hsîwÅá¿rß'}·ä?L£º¹+ø¿$+ÝÎÔë?_x001A_OË_x000D_0 î?_x0012__x001E_b¾Í¨?Éà)_x0013_½¿ÝlwÈ_x0002_í?2J.ð?Fé_x0007_0)5ø¿CEù[}8¬¿õ¼.á·?_x0016_ÆnXóé?`_x0001__x0016_RÜã?V_x000D_×¨ÈÐ¿¢3øòð×?_x0004__x0005_2àò¿Ð@6&lt;^¿ò¿2FTLµ?E¬ó¢S0ò?Qj_x000D_'wé¿"IÂ&lt;wÁ?9Ù_x000D_ %ä¿_x0002_`_x000C_gWÐ¿_x0005__x0007_2&lt;»ßTÛ¿úgµ_x000B_týÍ?¿%!¦!XØ¿EáKÙ_x000F_)Ò¿J×ÑhÕ¿õ¿tý_x000D_N_x0005_@*o3pÉ¸?£Ç.Òï?¦á$Bº	Û?öQî_x0014_²z²¿_x0001_·~ï_x0002_À_x0018_BLÎÁ¿_x0003_ÀF_x001F_ú/_x0006_À·úÖåJì?ÒnDÈ_x000D_+è?_x001D_×ø,Çm÷¿¬Wúû¾qÑ¿I_ÁtN_x0004_ä?D²_x001F_WS_x0006_æ¿_x001E_¢ù\.ù?Þçiü&amp;°ð¿ªZ¼÷Àcè¿ÄVV8_x0006_!Õ¿\=5gÇ_x0005_@Ü¸§ï_x0001_õ?§U_x001E__x000E_ÑWÍ?þ_x000D_¢"6ø?6ñ¤_x0011_Ñ?àRëÇ®ûì¿_x0004__x001B_ÒÙwâ?Íûfÿnè?8^gv_x0003__x0006__x0011_Ø?Z÷a¹ó?÷_x001C_Õ_x001D_Ëû¿&lt;À_x001D_ÒÃ£ò?¼§Þ_x0003_Öà?ð_x000B_%Ô¸Yð¿ö$v8(?Õ¿Þ7¸_x0015_*þñ?_x001E_BwØIí¿C¦_x0007__x0003_Ç?2°ûÏs±?ì9aE)ö¿þ]_x0017_icý¿áaÌÞ_x0017__x0003_ÀñºÓ«U0ó¿¿¥sbo_x0005_À_x000D_9Óø8õ?%_x001F__x0001_ 34µ¿ÖÂL~ÿè¿_x0003_lòTÆ?Àw¡RÕÜ¿ÆÂÅñèãÛ¿ñ?j]lç¿í|2®¾¿´Þþ:õÌ¿Kx!w!ÿ?Ø¾º7_x0002_Ü¿tÞÙ_x0015_i_x0004_ñ¿[»Òõ_x0008_çõ?¹Ò(´ä=Ù?_x000B__x000D_¥ÔÂ¾¿GX¢	A×¿_x0001__x0003_X_x0007_9×Íj¼¿=îcà§â?\ûW¤Êõ¿ÃAGúÂ?à_x0011_×î_x001A_kó¿Í!Ü=Ý?_x0010_øµ_x000B_&amp;¿_x0008_jß_x0004_¥ó¿þùþ_x0013__x0010_¨Ü?K_x001A_	Û&gt;å?¨^(_x0005_@õ¡Î:zýØ?pà õ{Où?z_x0019_ïhÜa¿Ù_Á_x0015_ù¿dô4ï4ô¿«ô_x000E_ÌÛé¿$3þ_x0006_&amp;bË?7´×âõÞ?äô_x001F_¯ß¿åyl_x0011_ðñ¿È.]]Áâ¿-.£ û?KV_x0019_(nü?_x001A__x0002_Þß0û?_x000B_(G¯ö;ê¿ªß%:Â_x001B_ä¿l¹!Ó´Lò?4 Dø·Æ¿Zþ+:í?®7ÐA`Dô¿ªZÔ,_x0006__x0007_¢·ç?iäÏ@x!î¿ Çw³)Ó¿½É";Ï·¿qOç6R\ß?º_x0019_+Ú&gt;õ¿ç?¯{6·?//_x0017__x0017_&amp; _x0004_@®V3Hö_x0001_@ÚùáÐ÷Êâ¿'ëL_x001C__Ìá¿Ù"Ê²¿WA_5©á?z_x001B_3ñ¯_x0006_@£õç\Uá¿_x000E_nñþ]¡¿l&lt;_x0002_äjzë¿_x0016_ÜAÄ_x0005__x000F_à¿_x001D_Iv*_x001C_´û¿z3Siø_x0006_Ý¿»Ã'¯æ¿Pã_x000E_Ã}Ñð¿È_x001E_}_x0011__x0015_'Ü¿föþûYø¿÷Yh ÍÍ?À8RÕÅð¿Qº$Åê5ó¿J¹OZ«H_x0001_@¾§¤_x000C_9è¿O(Éõ_x0003_Ú?ÒW¢ó{£Î¿¦_x0012__x0011_¤Ø_x000C_Ö¿_x0004__x0005__x001D_ï_x001B_öÅÜ¶?^©@"?÷¿¨ä(F!8Ð?cBÚ_x001B_;_x0010_ø¿æ£²Õ5Å?_x001D_ÌÃXú_x0003_À8\c­{÷¿Jïý5k×?]%ë_x000C_Tà¿Å2¯_x000B_×õè?S§Ttoß?­cYÿpç?àíHydzð?&lt;lÌ¿_x0013_W@æªt_x0001_@s9x_x0019_W Í?ü0à]Û_x0002_ì¿Aw_x0001__x000E_ÊäÃ?n­Ìâ8ææ?,Ì5E®ØÎ¿vAnÖQâ¿_x0006_	Ö?×ú¿_x001F__x0002__x0005_;YÍ¿3L_x000D__x001A_{Ç¿_x0018__x001A_ür/Õ¿ÎµhÂOî¿J4µëð¿lÚ_x001C_å¿©Z_x001E_Êdµò¿_x0003_Rq_x001C_Þ÷?ªr^]ç?qÈP²_x0003__x0005_!0õ¿ÉOH,}ê?ÃùùBÁÇ?¶(_x0012_E_x0012_Pû?xäõ\Ë_x0002_@ò_x0005_ÀP{_x0005_à?¡_x001A_»_x001B_¤ÿÆ¿_x0018__x0007_FÈñ?^nq_x000D_±£ß¿_x0003_möòY_x0015_Ø¿ÖÞBá?3oýËc+Û¿g¹%ó¨_x0010_÷¿ðb)´';Û?óHU*©ìó?&amp;a_x0001_T_x0016_I_x0002_À¨ø«_x0012_¨_x001C__x0002_À_x0014_©o|ehÉ¿t?¶ûéå¿_x001A_Ö_x0004_£Üæ?¿ñfÓ_x0002_Ä×¿iý_x001F_°cD¹?_x0003_¡!öãª¿çt¸øñ¿_x0013_*_x0003_G'_x0001_Àu¢lé_x000E_)ù?éäÛ]^²æ¿"'"¨9Òì¿ËyêN#Úñ?Í¿D	å¿Jj¸ZOë¿!d-(üÇ¿_x0004__x0006__x0003__x000C_s_x001B_SdÓ?_x0016_¿m_x0006_AÔ¿O_x0004__x0012_Hó_x0001_À¾½_x0010__x0014_Oµ?ïfjÅ«?õ¿&gt;¦ò?e_x001D_qòTø¿þïÐ¹Xí?Ñj¾Ì¦úà?ÇÙÓ9Òú¿Ô!ðZ_x000C_ñ¿?y_x0007_öD_x0019_ó?í_x001A_ñ±¾þ¿ tûR;á?B²¹_x0013_êß?2?rË_x0018_¾ý¿ÏA×	^sï¿àåcÎË°Ô¿ÒU_x001B_/kÕ?s²m#_x0006_ï?þâ	3Fdè?;&amp;,Q¤Ò¿"Ýs§$oû?"mÂ_x0006__x001A_í?«þ·Ä°àö¿ëî^£_x001F_í¿L_x0002_æ§Aè?×¶"ð¼Ìå?­¥rî:ê?¹_x001F__x0005_e_x0014_Ñ¿¿Ä¾@@_x0014_æ¿ Øl_x001E__x0002__x0005__x000E_w ¿W_x000F_qË­u_x0002_@È_x0018_ÚñÞfå?_x0003_kCcÅ1é?h9_x0012_´ÄNô?ÊþÂq©á¿mÔÆe_x0005_Wí?hÄj¨_x001B_ò¿_x0008_hÆ5G _x0001_À8.b_x0002_5j¼?äÉSÜ_x0007_È?&lt;n&lt;y"ú?$üh\"î?f«d/ÞÕ¿ ÃuÆ5Jú¿_x000E_~¹øV¯ó¿ÞI^ÂRwë?_x0016_r¼ßÇ²ã?_x0001_þ©\qæ¿é_x0003__x0004_6_x000B_ñ?0ÃÚ²Xú¿·êa2Ýé?ì?ß?xHþaîjÆ¿nÊ¨(+ü×¿Ä_x0011_+*·_x0001_Ò?ÒÖa+´å¿¹&gt;c_x0004_C¡?ÜR¬§»ì?_x0017_t,'¼_x0004_Ñ?µqR9,_x0002_Àl¦ÿüx|×¿_x0003__x0006__x0005_|ñÜ_x001E__x0018_ï?)4¡ _x0002_Å?_x0016_'ªíÇ_x0003_ø¿ãêtz_å?_x0006_'§çï?¼¡Oû!×¿RËô©×¿$L_x0015_S»½ð¿A_x0013_ç_Ð¿"~_x0011_5Ýò?'gX_x0005_ ãã¿¹ÜÞÃ#æ¿+Ö_x0004_ô?òå_x001B_*Ü?Ë_x000D_â`Úzá¿m_x0008_íYÇ`?åéK{LñÇ¿~_x0006_"_x0006_ô¿Åý_x0008_Rômø¿þNhÕN¸à¿ÞJ¶ÖßÐ?dé~ûÖ¬ý¿ãé_x000F_²ñ±ï?_x0008__x001B_"É*·Ò¿&gt;	ÉìÝ¿2_x0011_¢ áæ¿÷?Ü¼ä¿ç_x000D_5fÌ¹×¿óÒi¿ä¿êFð÷Q¿_x0018_	_x0001_z_x000D_Þ?:_x0019_¶_x0001__x0003_ëÁÀ?Ëä×çQã?Zè]Ïé?ÞËo¸ÿ?_x000D_%;øà¿eâ_x001A__ê?W±Æ¿â,»?î_x0019_F-LÃß¿[k±_x000D_v½ä¿°?Wû)éî?Û¸_x0015_ÕÔþí?.­4Oá¿R_x0014__x000F_Í¾ö?Ã¢nB¸ÀÜ?¾ÑCL_x001A_rè¿çÿØSiÒ¿UQV_x000D_ºk_x0008_@{Sv´®mù?FÝJ¨_x000D__º?»_x0007_Ü_x0007_â}ì¿|y_x0006_y:À?Hî{_x0004_Öñ¿~"WîþLó¿ÜÆ/ëç_x001D_ç¿_x0007_¥ÔË¥rî¿Î_x000E_G­_x0002_à?ªÉ@ÆÄÇù?$/Å©Òä¿jé_I7ö?áv_x0005_g&gt;é¿]}W_x0019_ú_x0019_¡?MÖ1Í¯MÈ?_x0003__x0005_W_x0007_L¿dÓaå&amp;ü?j«àð¿F#3zeå¿ $¹]Y_x0004_à?z®g6Îî¿{æ_x0011_r¨Ñ÷¿e×ÉVÔÄö¿"GQtgé¿3ùá¶sá¿SâqVíî?_x0015_&gt;°e_x0005__x0011_â¿¬_Ò¾þ_x001E_ñ¿ú_x000C_â[kò?_x0003_Mùâó?p_x0014_{©ß;¶?a&gt;OÏ¿_x001A_è ú¬_x0004_ð¿ÕÛmVé?÷É÷_x001F_U¡á¿¾qKu_x000D_ßà?_x0015_W_x0019_Ý_x0001_ö?-ôF_x0006_5ØÏ¿Nx_x0008__x0019__x0002_@ÜÓqñC®Ó?_x000E_ÔSýe¯¿]Ã´y&gt;	@ÅÂ~Sòô?ß_x0017_Þh­¢÷?+ímþçéõ¿ùÊ*~°_x0005_°¿;N _x0002__x0003__x001D__x001A_Õ¿S_x001F__x0016_§Vºá?ö+kDæÈô?!'dµö?p/Ün_x001A_bÉ?×Plx»_x0004_Ò¿_x0014_ýª¿_x001A_Ïþ?_x0014_-dy°Xç?ÃT¥,I_x0007_@	ð´ºFàù¿¾'_x0013_[8X¿?	%3ï_x0013_ÉÞ?ùj¹Ö1Õ?À'uÃ¥¶?K_x0015_¹Q0´¿_x0012_ß±_x0019_øè¿¿ß_t.óÅ?(M¨8´ý?ÞC\sñ?_x0019_Ü_x0003__x000F_R.ü¿QÖAMatä¿_x0013_J_x0006_ê?Ü¾Ë¼¤Ü?ü §gá¿r£qÎ¢£×?&amp;^þ'vÓ¿èÊä¦ý¿ÕÛ@l_x0003__x0002_@ÎdîµWØ?há¦;_x0001_@¼}À_x0008_ý_x000E_ó¿ý:i|Æ÷?_x0001__x0005_[_x0002_wÓ¸þð?þÂYSÂÐ¿¿ºÄrÆ~Lî¿$§òüñê?|{_x0003_p_x0005_ø¿±æ:z&gt;ã¿!`î]gî?k¥5:ôòý?©Öæ*õï¿ý_x000F__x0018_=oò¿S?	gñ?&gt;ýTÙ*A¹¿ÍÙ_x0019_´øîÜ¿ï7F7ã? å´ÜúÀä¿Q¤_x0014_BäÞ?_x000F_R¢¿ciá?mÝ	_x000D_ÎÚÜ?k`_x000D__x0010__x0005_¿ñ¿B[5vc5÷?`Ò^ëõ?óÏ_x0008_`ÔU½¿{_x000E_e²/|Ó¿Úß_x000B_N)¸Õ¿ÈDÉ~2ô¿¹ ÞÂïì_x0001_À_x001D_éµ«Ý?ç_x000D_Ö?Ôâ÷¿.­Ø_x0018__x0010_â?ð×VÚð?_x0004__ßà=oÿ?_x000E_w_x0008__x000B_X±ä?_x000D__x0019__x001C_cHÁ¿Eº ­Òní?aÒ¨$¯~ñ?_x0006_á_x0005__x0012_ü¿_x000F__x001A__x0010_ÃøFÕ?7Ù&lt;_x0004_ìô?©_x0019_YØ_x0019_0ã¿x²&gt;ó·æ¿Ñ	_x000C_ª".à?^_x0012_Ò_x001A_Ý_x0002_À°°6_x001F_þ_x0001_å?_x0007_âÉà_x000D_áØ?/ãÌAPó?_x001D_ÜLÎÍKÇ¿_x000B_Gq_x001C_ä?'õW_x000D_ôè¿ &lt;¿ÉÏî?Ï°'à_x0003_ï?óÀQØKã?ÏWA´uÌ?41j9!_x0007_¨?êcõM¡¿è­_å®?ÿÇ_x001C__x001D_à÷¿_x001D_õuSAÍô¿óÅ¿×I¸¿Y_x0016_TÄ_x0017_î?·êËc*ã¿®MbóÚð¿[Á¸­Ýdâ?þÕ±ìDà¿_x0001__x0003_h.Íødñ?³¬l³1Õæ¿ù@C!*Ü¿c,áU_x001F_ð?+)_x000C_¼ÿê?ÑÆLÖ¿çC³¡öÿÅ?ª=&amp;¯õ?ñûÇM3ì¿ÃìþCð8_x0008_@Í®6ßÄ?D0R±&lt;²¿ÖxM_x0018_ã?1BoM._x001E_Ý?©B^_x000B_ÝÚ?_x0013__x001A_cØÆ³?]8_x0014_-ÁÓ¿ãbÈZ_x000D_Ô?¢lé«õæ?Q&lt;}©$æ?Ñ_x0005_R´ÿ8î?æØ4_x0012_õgû¿_x0003_GÈ_x001A_ö¿ô×_x001C_ï?údÂV}Ï¯?+®_x0004_4ÂÐ?²_x001E__x0002__x0003_RÁ?&amp;ÄÌ_x001E_oÈ?uÄ{5Ü¿Uç¸:¾í?èÌÏD"¸?ãYÓÈ_x0003__x0005_Jí²¿_x0002_&amp;¦#òhÙ¿_x0011__x000B_ø|ý¾ü?CmÓlã?á_x0011_oÀ_x0007_Ý¿¬)ÏÜ½¿d¡$c_x001A_ðá?_x000E_%ùùêâà?Ü³æ_½ù¿_x0018_[ÛàwÊ?Æîó_x0006_ô?Kª^ðæý¿T_x0001_&lt;_x000B_@´_x000C_=ã#gÀ?_x0019_&amp;_x0014_¬X¼Ì¿Øu(	ô_x0004_ÀÖ	ÐèÎ9ï¿_x0003__x001D__x0008_ß¶_x0011_ë¿Mê#÷SVæ¿ÅúÎ¢à?áOZÕgí¿,v_x000C_nÛ?_x0011_üLQ+àþ?ú_x0018_qNûöæ¿\üj&amp;,_x0005_¿°¨_x000D_39ò¿P_x0013__x0019__x0008_òð?_x0018_#î½ßTñ?_x000B_Ü'KLÖ¿ýZw´ôç?_x0013_1ÌèÂ?ù@çIó?_x0001__x0002_¿K&gt;§?Ô[°ÔVå?_x0011_-_x001A_¡Ñó?.`&gt;_x0013_÷Ü¿ÎÆM_¢hÃ¿Ôç¾§{ðß?ò_x000C_)=¾?\¾M,-ï?A!:#¸ó?Î_x001D_"Í%ò¿5#§ÒHá?®ñaÄò¿0þÿ) ¿UéËô®í¿¸_x001B__x000E_Þ!Æ¿P.a×äùõ¿_x001A__x001E_ôV_x0001_@OÆ£\µ¿_x0015_§¾þmÓ¿_x0004_7ªï{Uï?1_x0001_ï&amp;j÷ñ¿¶wP_x0005_@7Ð«#ä&gt;Ò¿	ý@&lt;_x0017_ä¿ûdvã×¶¿aé_x0007_§ïNü¿ý¾î÷úÍ¿2_ÉÊhUò?ä8g¿!¾¿©ÌK6%_x0006_ì?'UÞñ¿Ê¿ø0_x0004__x0004__x0005_»ÿð¿¬è2_x001B_¦è?nÑúF *ä?cÂYÄêîÛ?gJÛM_x0003_âñ?_x0015_LÐ Gê?_x000F_Üãcåã?_x0012_¹Ïp_x001A_ê?Ecaö|y×?sxHÒ_x0015_û?iº{E_x000F_´¿.C_x0010__x0003_8_x0001_õ¿ÕZéÞþ}¿Ý£_x001B_._x001B__x000F_À¿_x001C__x000F_ìäw,Á¿¡Ôãì$Û¿_x0003_&lt;jÊËzÂ¿E+*_x000D_âù÷?L¸ÙY±}â¿	[Èt_x0014_ë?íë­Víáô¿â,»ÅØ?ÍÏ9_x0002_q©÷¿°¹èGë Ô?C jþ=Å¿¬*0_x0004_QÓ¿&lt;_x001E_èÅñä?ÆÉú_x001C__x000F_ÏÖ?ym·I:Â?(_x000E_1jË½·¿£²Q°¿á¿ª ¾¡í,Ê?_x0002__x0003_:Ô_x001D_³²!²?!Þý×¡Ë¿c`¤°ö¿[Èü_x0011__x0008__ç?c¢/·À?HxÊùËFï¿8Á[m_x001C_ZÕ?'¶_x001C__x000F_qò¿ÚËÙü÷Sö¿° Èm_x0018_ê¿èG5_x0005_í?oW©_x0005_Jí?Á/1y_x0005_¤ø¿Î{_x0007_Ìà?_x0003_üêÙÛ?_x0006_µ¾z×ÓÍ¿Ô¬Xná_x0002_@ºî×uï$Ó?_x0017_µ×ß¿ië)äûVã?Ý_x0015_à4¡ò¿*YÚ_Ü_x0003_Ñ¿_x0003_ÏN_x0015_§¨?É_x0016_oR_x0002_cø?ÎpðÑë?Ê³yé&lt;=Þ?_x0019_ga8¤Ó?ê_x0001_vàÖZÈ?§$¿©_x000E_¦ú?Z_x0018_?«sð?½¾Íßñ¿¤f|_x0004__x0006_ÿTç¿á¡¨Æeýü¿]ðm4égÕ¿íõÐ¾$í?.:&lt;rô¿-d·|@Óâ?þ40¼_x0011_s¿W¦cGî¿_x0007_ª¶_x0007_K2ò¿û·Q_x0017_+_í¿®î_x001C_	_x0002_$¹?î§H1.8Ü?_x0014_°¥n­ä?ÁG¢Úyæ¿C­p«ÎÊ?LèàÌ!ñ?XîØH_x0012_à¿¶p_x0004__x0011_m_x0014_Ó?_x0005__TiZ1â?ý_x000E__x000D_ÄjQÖ?T_}6)wß¿÷9_x001B_#wÎ?mb¬ö#õÊ¿}_x0002_ÿNXèÀ?_x001C_	ç¬bÈ¿zx/Û&lt;]ò?_x0003_!Ùû®ï¿Ï^ÂâÅË¿_x0001_ÏA­¬×?êz»Uö¿uä2°JGø?ìì?_x0001_uÃ?_x0005__x0007_ÌKëvÜ?HãÊWä¿I_x0019__x001A_åhâ¿2f\X~ò¡¿oï_x0019__x0005_î¿_x000C_Ä¥_x0006_z/Ó¿kHéàâbÝ¿\(ÿO_x000D_¾¿[W&lt;Y£û?FrM_x001D_à|ß¿Ù­_x0008_=kÐ¿_x001A_q-}¹"ª¿\v#½ê¿®_x0014_ªS¬uÔ?Ñk{fê¿ÜÏ_x001C__x0001_ïá¿_x0019_´êvyþã¿HÌãûÒ¿V^êÙ4BÀ?)­Æ;_x0012_þÔ¿¬·ig@è¿I£a_x000E__x0007_ï¿&amp;_x001C__x001A_ÊÎ ù¿%ä_ÞÖYß¿_x0001__x0004_±	ák·?_x001B_¬#_x0004_Òù¿±_x0017_²_x0003_Z­¿_x000B_÷4éfú¿î¬qKÏæ¿7:è_x0014_xÒ¿-ÇÉøá?¢_x0002_Ë_x0003__x0004_X_ö?dWU  ö?cjô_x000E_ ré?ïz=gË£¿¡OõÝÖ?ºK&lt;æ_x0013_íõ¿&amp;"\vê?yUÕ¨ã?sT_x001E_::Uß?ÁÆ_x0007_Âz_x0007_ð?£y½igô_x0005_@_x0011_Ê_x0004__x001F_û¿"Ö;Hâ?»Ò*z{wý?¿:mºóê¿b_x0019_¥«ÚÚÞ?«[_x0002_®L*æ?Æ·Ví7Ë?ÉfÅDßö?Ü_x001F_loÅ?4§_x0005_Nèò¿¾£MDÊô¿ÿPðk³_x0001_ñ?)"&amp;	 äâ¿%_x001B_1KÜ¿áúB&amp;u'Ð¿Ïm_x0017_a/É¿Ó6±ôøCÒ?N=ywU©ÿ¿0M	[_x001C_ö?hçAÓ_x0005_?ð?âðÔ_x000F_òò¿_x0001__x0004_Î¬îü×ó?ëÇæ3~_x0017_þ¿ÑÄk0Ø?l&gt;îèz?_x0014_ÆÑ_x0002_¦xÚ?_x0018_b_x000F_H­_x0014_ÿ¿úrÿ_x000F_Ôô¿_x0012_K¢Æß¿±x¨PJ¼?Ãó¯äaÜ¿_x0012__x0014_®&gt;I/ê¿£%ãbm_x0004_é?_x001D__x0006_êçëÊ?Ì7.áJòÃ¿ 0_x0012_ÅàÇ_x0002_ÀNGEîä·ü¿l4_x0010_|!ò?!j_x000F_Mÿö?~ÕÂVÑî¿	/_x0018_Ìî?P_x0006_}É&gt;Tå¿cýp_x0015_ö&lt;Ò?ËGêFô?ÍºÂ²k?xô_x0015_î¿FÀÌ¼Ý¹?_x0003_wòæö¿v;)ê¿/$°_x0019_¦pº¿p_x001C_È³`)Ù?fìDí±ñ¿_x000B_Æ¶_x0001__x0007_R&amp;þ?û2FÈ$³Ð?ÝN¤ðÈö?þ&lt;ð2A{Û?`XÁ\ó$å?E3Y_x0006_ì³?Ú±¿=Ñä?Ába·Q²ê¿´`ùivÂì¿A_x0016_{&amp;ã;ã?jü"_x0015_yâ¿U¦©t7Æÿ?ôblý_x001B_æ¿³­Õ×_x0004_À&lt;uóU¿Zð?&amp;_x000F_`ÂYÍ?ßº@.uõ¿_x0001_Ã[_x0007_ß?_x001C_ø·§ÃÒó¿Ábmóò;ý¿»¿ÆÄ?Ú°Pu£îâ?³ÊiMeRä?L_x0007_ WÍÊ¿¬jîü_x0002_àý?¤©Ôvû_x001A_ñ¿(°=+Në?H+-&lt;Dn_x0003_ÀÛ¿ëp_x0005_ê¿²`íG	ôú?µ_x000F_»wZ_x0002_À_x0014_tù­_x0013_¿_x0002__x0004_"M_ñ_x001E_6À?åßºxò¿_x0018_	àKÆaÖ?ªK_x001B_ïÌú?À3¯T-â¿¥ÕÏìË¿_x0012_BWºÉ_x0008_·?L_x0003_¥¦à?§j_x0014_ì¿¿HNñºù+ê?u_x000D_m_x0002_ñæ?_x000B_\_Eoõ¿_x000F_?ÎH¢_x0008_Á¿_x000D_}å:î¿æïã°(äü¿?çóÝ¢Ý?ÑV_x000F_#_x001F_´Ê?_x0003_½$û_x000C_¸¿ÙuÖì3óâ¿m·ãYoç¿î_x000C_#ÚþÜ¿`K©Zø¿Üì³FÀ_x0014_Ø?	^öå&lt;_x001F_á?!Â_x0018_&lt;¡¹ã¿ê÷«ï_x0017_ö¿·°ð¦Qå?7±ÀeÒjå?Íýlt¥A_x0002_@¾ Ä_x0001_á?Y:[5·¡_x0002_@áO_x001D_!_x0003__x0005_Î_x0012_¿¿_x000D_FÏ/}[à?`¯]çdâ¿pn¬_x0001_ØÑ?ß\_x0017_Qæè?»à_x0004_v_x0003_%_x0001_@þKèMçé¿ù8¥·Á_x0005_@+þÎ÷h£_x0002_ÀÓxOßÒë¿~ÉÚJx»¿_x001A_«:Aúòö?ÜË#wì?ùÄyJÜ#ç¿ÜQ8*aØ¿_x000E_o_x001E_¤çê?|bVû|Ü¿_x001C_ï,P­Ö?_x0001_¶Ì_x0001_ñ_x001D_â?»\½_x0015_võ¿_x000B_]ÞÛ?_x001B_ßæ J{ÿ¿´_x000F_1²9pô?ùÁ[tÖ¿õÿï8Ö_x0011_ã¿³ÀQ®åïà¿_x0017_LNN_x0004_×?µ¹y&gt;0×?_x001C_Sk -³Ø?»¼váÀ=Ñ?`|óZwà?SviÈñ¿_x0001__x0002_íÑ_x0002_Ô?G¿HÿùÐ?õùZªý	ÿ?À+Â_x0015_/ô?P=í/|õ¿ó)W)RÙ¿@¨Ðíã?MÛe@ÑÂ¿7_x0011_i3ë?,_x001E_Ãû-î?ÁmSyIÏ?l°@¹ý¿×©×)_x0012_¸?_x001C_K_x0006_ÊI_x000C_ì?4ÍÞ_x0004_=ß¿0î&amp;_x0001_ë·õ?_x001A_¤gxpjï?_x0011_$1^Úð?_x0010_óë_x0011_wjë?ºÆkð¬?ðÎ¶ÁßØ¿_x0002_¶4ø£ä¿¯åü'%J?Ò_x0011__x000D__x0016_Læ¿]_x0013_2_x001A_Ðý?é{®MÚò?&amp;|ä`é¿Ö_x0004_jØ­Iÿ?dÿ\÷lñ?_x001C_É_x0008__x0014_y5Ú?_x0003_Ä7ÚCµÞ?¾!_x000D__x0004_	Ç_x0006_Ì?&lt;ð÷_x001E_\Ñ?\hÖ½SM_x0003_@yÖ÷gýæ¿&lt;Ô=­=$Ì?ðçyî?ì¾µk;¢¿æ¥øP§_x0013_Î¿öí¯2_x0007__x000C_ã¿[ClkuYû¿fö_x0002_}QÇ?_x001C_&amp;;!Ihú¿ÈÏ_x0012_\'jð?x¢_x0006_|8	·¿_x000E_N1Ø¿ $#kdÞè?½rp-äÃô¿Q¾_x0011__x000F_aäà¿åÎ_x0006_è?ðÇ¨_x000C_¤û¿å_x0006_¢ì«ñ¿Öm¥Nå¿¦&amp;ê!Ýqí¿övÊ,OÚ¿s_x0018_5oÌæá?1Óý`OÔÐ¿«_x0008_VÍ±_x0001_À_x0005_ lT$_x000C_Ò¿ _x0015_*.îú¿Wh6³ ã¿ö}T±_x0017_~è?_x001A_ÓzJfýâ?_x0002__x0006__x000C_)S9-Û¿_x0006_,Ðû1ô?ÞT_x0001_._x0017_+Ø?Âs&gt;êÒÌé¿Û²2Gìá?_x0005_²ß6óãÑ¿AbøÎË¾¿cýòÄÅWÒ?x_x0003_zá_x0003_ô¿ÞÎÆ_x0013_¥ì¿áª{tüyÕ?_x0001_­ÑÃòôÅ¿7Íì_x0004_	3ô¿Hó¿§Ò¿v_x0001__x001E_¦_x0005_¸Ó?3¾¢2ú?ê_x001E_Áì_x0011_1_x0002_@òTþ¸_x000E_YÚ¿ýüÇñU_x0001_á?Ò`ª&amp;:¦ä?èÏ_x0005_%úÚ?Its(gî?_x0004_!_x0012_³_x0006_Ô¿¯W¯_x0005_»Ùø¿8ò!ùÜò¿_x0007_þü_x000D_ùÇæ?_x0019_wð	«Îï¿£n±_x0006__x000D_êà¿#ÀJîîë¿&gt;:_x0019_M³û?Ý¯ÆÐÆ?9O©_x0004_	Åûè¿fó§QKå?¥_x001A_ëèÜ?xh_x001D_PµÖò¿sÔBc¦½?¿lé_x000E_G_x0006_@_x001D__x0003_Ô_x0008__x000E_S?_x0001_¿$G³nä¿¨µ\´¢?§ËuÐ?¦Ï_x0010_&amp;ÒÑ¿$_x001F_³Ü6¸ë?_x0003_bvÿWô?¢EÊ\¢æ?P¥¬¦Ú«?!E¢ïÝÒ¿P,Ïÿ)É?uÔ_x0011_«Yè?ÁTk_x000E_ð¿æbÅ=í¿j¼w#ô?Í_x000B__x0007_g ¿37r}Ý¿qû±_x0002_¸úÒ?If=OnÁ_x0001_À.(Õ!_x0005_~Ä?êô§[_x0012_læ?4U´AäÛ?_x000F_Ô¤þ9ð¿®Ã_x001A_&gt;ù¿ãü&lt;gxä?À¢_x0010_4­¯¥?_x0003_	/_x0018_ýVA¾¿Ù_x0012_­ÖÁEØ?_x0008_*Êxå?º`ïj_x001B_Ñ¼?óèÙð¿¨F _x0018_à?"+o"$¥Ö?{?ø®]Èì?ºä	à=_x0011_Ï?¢6÷a»×¿ãDö_x0006__x0010_Î¿Û_x0010_¹­ô¶¿Dû_x001C_ê³Ì¿_x0015__x0014_|_x0005_Uý?9Ô&lt;Ã_x0019_ÂÔ?fï²[ø÷ì?ð×ú_x0003_Ö?¼¢ÿ8*Kä¿{_x0016_àÐZ ?ÔTÄª_x0010__x001A_Ð?"_x000B_¨_x001F_Y4è¿Rò_x001F_ÍH_x001A_Ã¿âq_x000C_NÅPõ?_x0011__x001B__x0004_%æ_x0001_@ÉëâÂé?Å_x0010__x0015_BöÖ¿_x000D_[_x0001_{_x0002_ñ¿_x0016_-¢_x0007_µYü?©×bÙ? /§uzÒÅ?«ú@é?ÿM_x0003__x0005_]õî?PFÄö_x001B__x0019_Æ?gK_x0013_ñSæ?lò±×râ?=â»¾Bçò?_x0002_L_x0018_cáÖ¿Ù`_x001F__x0017_¤]ç?-_x0006_×ÚæÖ?¾NLª¡­ò¿¦¸_x0001_eç_x0016_à¿,§n¥ ¯¿ðÂKT_x0011_ù¿/2)N_x001B_Åú¿á_x001C_ÆïÂ_x0004_º¿ÿsrÆ&gt;á¿{,_x0001_8ùaô¿_x0019_kÝ®£ö¿Íï_x0019_Þèÿ?_x001F_±|]rOÐ?£C_x0012_"[q÷?_x001F_¯_x0016_ç7_x0004_@|ü@ò;æ¿X5hXâÿ¿Ù#×$»õ¿=½X_x0012_usÇ?ãH_x0011_Å¿Ldd-õó?`ëÂQú?ÇþºÎ¿ª_x0001_½®1é¿ÉC7_x0018_÷uë?úô÷á_x001E_ø?_x0005__x0007_&lt;"òú_x0001_Ù¿)û_x001B_à¹Ô?î²YKT_x0003_¦? 4¤Õº?Ç±àñpkÝ¿¥~8ZÑ?»_x0004_÷Qc_x0001_@ëp_x0008_ÇJç¿¡e&gt;º»ñ?ªmô;_x0006_ù¿¯Ó_x001A_×REØ¿#Uð¡¤?_x0014_U_x0014_Ïu=Ù¿4»ÒoÉÙÝ?òz´É«#ë?¸¾l©´ç¿ ¿W_x0008_½_x0016_ñ?üTÐç_x0002_Kû?&gt;!Oç?â_x0012_x1§ðÓ¿_x001A__x0007__x001B_Æ|øõ?wÄÄ"å¿N_x0017_(?ðS#mæ_x001C_é?JÅ0åÝ?!.EÍ?ã4_x0003_¨¬Øï¿Ê~¹k_x0010_Ü¿ý	¡3Zç¿_x0019_pÉXjú¿_x000F__x001B_Ö¶°ë?ë°J_x0001__x0003_òù?«²Ð_x000E_ä¿¾9_x001B__x000D__x0005_rÃ?UÍ_x0018_§å¿À_x0010_kã¿ÖEÊL¿Ó?©÷í_x0010_éòñ¿Bóò_x000D__x000B_®¿îm_x0007_gGåÓ¿X_x001E__x0019_L«|á¿_x0004_¬&amp;St¡Ú¿XÜY_x0015_âô?øäó­I_x0002_ã¿°½ãKä&lt;Ã?{rÎâô	«¿Êk°Íã?¬D_x0006_D?,é=Ãô¿ÐÉ¥P _x000C_ê¿µ»¶ñqlè?ôrv¾\·¿_x001E_x3¿_x0014_ç¿ç·Fªú?Q_x000E__x0011_vÙù?¢_x0006_ý¡q~é?ûxma´ò?ü°W[]Ô?i"SÈVÉï¿û:oa÷?Ã_x0015_¥G_x001E__x0010_²¿_x000B_Í¾¨Û¿ê¼^¦mä?_x0001__x0002_r_x0006_B:]øç?¹JGøH¿_x0005_p9_üä?á2@¾_x001F_ã¿[8ùý9Õû¿Ñ^ÿÛËÃ¿T\¸&lt;·­¶¿¿@wcê?Í_ðó§+å¿w)Í¶H$ê?újç_x0015_#µö¿¬J°Úê¿5øc¿o¸â?úfG­¯Wè¿È6}_x0001_Ù^×?Úü_x0018_â_x001B_ù?£¸"®î?LR.ùõÔ_x0003_ÀßDºYc¤ø?í²VlI_x0016_ð?orèµÿ?½l²ç)çâ?Áy_x0008_gä¦÷?CÍ¸G_x0016_zñ?ü¡½ôS[ô¿DDë'@Ð¿8ûêäSªØ¿_x0004__x000D_ÍzÈê?_x001F__x0007_ß&amp;Ù¿ë±ÏªZà?$êÖ=½?F_x0006_å_x0001__x0004_ôÍ¿Þ°Nº³ø?&amp;ë4£©¿L	_x000E_yÛÜñ?6É19náå?\Î^`âç?_x001D_c_x0013_­Ù?~_x000E_.ã=ºÞ?Ù_x001F_w!"H÷¿;;_x0014_V4_x0001_ÀçdîvðÞ¿×_x001E_ô,ØGî?gû¨à0è¿ýò± Xv©?	y¼{yt_x0002_@080îô¿_x001D__x001E__x000E_ãð¿/ïêÒ¿Â1_x0017_K!é¿ù_x0002_'%_x0012_ø?_x0001_ñfL`_x0001_Ày©f0¶ º¿_x0003_¬	;\èþ¿+_x0019_Öê_x0008_ê¿Mzñ½;êù¿2Uãæ1Ø¿d]©ô¿Lsj_x0003_ø?E÷Üø?ù_x0003__x000E_[XÙã¿J_x0014_Ø¬_x0003_Ê?Ræ3Éx_x0014_­¿_x0005__x0008_û»Öãå¾ø?0_x0001_ _x0013__x0005_g_x0005_ÀÂ±È_x0014_³Õ¿ôà)¬¤×¿vKÖt»¿¯Í¥â®ú¿_x001A__x000F_;w£?_x0013_OU×ä?_x0016_AËJã¿á_x0002_d¶ì_x0010__x0001_@#j,P..å?ú$WgO3û?&lt;%_·ÿzÈ?Ï»Y#Y°?b¨;Á÷d¶¿_x0004_Ü*ïÞì¿V}¼tzWÙ?_x001F_~_x0019__x0016_[ÿó?+#»\Z_x0003_À%ót3Qø¿ï¥`xíà?©_x001D_@1bç¿3_x000F_ë*®Vë?Rñ;ë¦qö?1Àm¯õ¡_x0007_À_mÅ»pã¿âËÊÖ_x0005_ê?Ù÷À¼$ÐÞ?_x0006_CÉ6P&gt;ë¿%÷åß_x0003_9Î?°_x0005_Öpü¢?M28_x0003__x0005__x000D__x0005_á?YþàÉ6Ðë¿ÀKxÏå?k_x0014_÷G_x0017_ô¿W6À´Ê·?·y:áð?¦JÝr§ß?ÑIz~Ü?]0æù_x000D_ã?tº]_x0005_¤Ìö¿e²-ùCà¿ÒM_x001B__x000F_F_x000C_ö¿Å\3lâ?~þ#¿­*ò?D®ëyÊ²Þ¿Ûsêì³?áþF0µ¿[xT&amp;_x0003_@'6ÍçVá ¿ûmF_x0001_÷Mæ?ác@_x001F_þç?_x0010_×y%_x0003__x000E_ï?T9B_x0004_pæ?_x000E_ú­_x000F_¥ô¿%Ù_x0011__x001A_ã¿têÐÙ_x001A__x0011_ú?)Ëü_x0001_ç?ï&lt;okÍá¿îu_x001A__x0004_tø?d_x0008_:_x0002_nî?+_x0012_*_x001B_ñdù¿d·ü°d*Ñ¿_x0004__x0005_mX_x0003_åã¿_x000D_|èó_x000D__x0013__x0004_À^ ÞJiæ?¾Ïþ¦_x0001_@·ÆVÒ³ì¿QU.ö?ûø9£ç_x001C_ë?¦)Ëß¥_ð?F;¬_x0001_6_x0002_ÀéäÐÔ_û?ú½0ìs_x0015_â?Y¢_x001D_~_x001B_\Ð?9O_x0008_b?_x0003_ý?¸~ý_x0016_aã?¯E_x000B_éûî?_x0002_BZm)~æ¿ÀªðOù¸¿,_x0017__x0016_¼¼_x0004_@~¾_x0016_LªÄã?=Ð_x0019_,Øô¿IwÞ_x0007__x0002_o¿£ì&amp;®Y1Ò?ÉÕXE¡!×?bQ/ÇóÕå¿­	`_x001D_Bé¿xÇQ^_x0008_^	ÀïÉÀØó_x000E_¥¿èùÂÍp¥á¿5_x001E_¡ü?f°&lt;]}wä?G_x0010_áÚÓò?_x001A_/ Q_x0002__x0005_tÞ¿ES_x0014_ªî¿½À&lt;ïöÄÛ¿ÜL»Fý?¯e&lt;¿Ã?[ö_x001D_OIï?ä¼Ñ._x0019__x0005_ò¿b_x0003_É­;à¿uºÿª©Iø¿_x0004_ei_x0010_Vdã¿ô%ÁT_x0001_y°¿±yàÏf_x0013_Ù¿4ìp_x0008_ö?Rõ_x000C_ówÓ_x0007_@¹_x001E_*e}ã?»»þé÷ò¿öH_x0017_x¨Å¿­_x0008_«_x0006_k"Ê¿D4}Ð?ì_x0017__x0010_ú5ÿ?nøæîTÌ¿_x001A_Æ[âêÖå?_x0007_û}Á½÷¿óh"ó_x000D_Ê¿ï9]ñã?0¯Ú«gô?¥_x0019_â^|ì?ít;W_x0012_ÞÈ¿Ü_x0004_÷Àî¿Þ^Û£vö?2êá_x000F_¸¦¿`YôÍÉeæ¿_x0002__x0006_ôGnÂ«Õ¿8ÁRuïXù¿®©òÙçê¿ÇÝ¹yH+ô?_x000C_Ë²Ýõ¿w_x0013_ý±?¿¶ºYqò?_x001F__x0003__x0002_À	ÐÊ¿FÝ Õ,væ?_x0016__x0005_1sH_x001C_â¿@_x0008__x001A_]4*ß?*ó!_x0015_s©æ?î_x0004_»ÒË*¶¿ú©)&amp;ÁÙ?[ÃÞõæ?_x0008_ÐÖo+z_x0002_ÀC^T?²_x0001_ô?«_x0007_O®_x0017_è¿_x0005_{_x0005_öjõ?AîÑ&lt;j÷?_x0019_ù÷Ï_x0012_jÕ¿_x001E_^í_x001A_Vä?%;\®t{Ø?È![®_x001C_äë?©5s_x0016_Ì_x0006_À/«ÅRúô?ºë)·ñ¿Ñú_x0008_¡D_x0007_ý¿Ô_x0007_âÚë¿å_x0006_)|½é?Ä_x0012_Ýú?°¿úr_x0001__x0006_,§Ø?i§I_x001F_È¿_x0006_g_x0004__x0015_ªÀÜ¿¶Ñ_x0002_t&gt;ìÑ?ì§õK_x0010_{ð¿¿f?G(ó¿_x0011__x0005_£ûîÚ¿ö®qæò_x001E_ò?Û¢?;ÂÚ?_x000B_Ð°ÂÍâ?«a_x001F_WXö?nÉ¶½~Tñ¿WìÐYÿ¿'_x001F_'_x0018_ep£?_x0015__x0014_Ñ_x001F_HýÝ¿5] l¡à?ÎMå½såð¿âØÃpK¸¿U_x001B_ÐsÉé¿½-h%)_x0005_î?E©=_x0007_®æ¿q4Z¶® ø¿ñÎäÕcÃæ¿_x0006_Ô8ßå´à?	ôúÍÝ_x0005_Ü?x»h±öõ¿,N}vèOê¿²ì'Ø¿G_x0006__x0003_Ûôð¿.¸¹³ô¿_x0008_º_x0012_ChÊ¿Ã&amp;XËiIÿ¿_x0005__x000B_tªÉ_x0001_ûá¿ÿ@ð]êÃ?hÞ0H_x0004_Ù?:tÚaN^á¿(L_x0014_Ò?_x0008_(\«áÓ?^ËE_x0006__x001B_Õ?_x0013_ºØ¹í¿Ó¿_x000E_ú_x0012_æÙ¿¯P§´µ?È@Qæå?ÐR+_x0003__x0005_@_x001B_5kûæ¨?_x000B_Âq¸/ð¿QÉl_x0002_äÅ?e_x0002_ÿO_x0005_GÛ¿{Q[_x001C_ûëí?_x0010_*dÀ¯å?Å_x0010_âkHYâ?£_x0007_ù,Îæ?_x0001_Ãô¤¹ã?g®{`åú?Ä	9+ö?ôójÁË¨ñ¿}'._UãÂ?_x0002_n:NìÖ¿lQ-_x0003_àÀà?ê¨V_x0008_Ðqi?NMÙMÐ¿RIPYåI¿Ò Pæ§ö¿Ãß¤}_x0004__x0006_Q7½¿1r³óÖß?Õ}fQèÄµ?29òÐÅ¿_x0006_ÃÁOi9_x0003_À_x001D_b¦¤Tì?h³E_x0012_Æiá¿ãNÿ¨*U×?e"4ý_x0005_à?]ùì_x0001__x0001_À¿_x0014__x000D__x0014_§ì¿_x001A__x000E_þó¶?Úñ¢¼Á_x0017_ó¿'_x0002_Yà?ú?_x0008_n³I-Mê?ÓIÍp)úö¿NÚ+À¿ÒTÛ*Þ¢ÿ?á»U»Òõ?ø,ww_x0019_ôÔ?`ªõM®½Ý¿O,_x001F_Ñ_x0002_ù¿ÜEM¡×É¿¢Þ×¯4_x0002_ò¿I³_x001E_µ´¿Þ®_x000B_µ_x000F__x0003_@;O_x0010_+î¾æ¿$Ý,5ûê¿lfà`|Ã²¿_x000B__x001A_yöLâ¿,Io_x0019_:Ô¥¿_x0010_"Ûd5.÷¿_x0003__x0007_1_x0012_U»ç?r¶_x0010_3@gö¿._x000C_äe2ó?#_x000E_Ûåòqú¿W+%£ô?ÕüIù¿'·zõ_x001B__x0006_±?k_x000F__x000C_Ù_x0012_MÑ?;ô_x000D_PØÆ¡?_x000E_IÑ_x0015_Ø_x0016_Ý?1+¨D_x0016_ö?33%ñm"ä¿×½¯kp×?Ã/Yî?ÑÌg-ä¿V;ÂAåÁ?b6mãð_x0002_@ÄoatMê¿µ¤×3_x000F_ì¿úË&gt;_x001A_ÞÞS¿45&amp;­~û÷?©_x0004_Ý_x0005_	¨ó?É	Ïå?°_x0007_aôrY_x0001_Àâ_x001E_çØ­ô?i«_x0011_~Ìß¿hå,Î.Ãï?På	7ÞØ¿Â¾baÎJç?&gt;5_x0014_¿_x001F_Xg(âù_x0004_@Á_x0001_¦Æ_x0002__x0003_)Àö¿è«ð§9Ú?÷	Î¨ÆÜ¿¢½VÌ¾îü?Ì_x0012_ìL_x0006_gî¿_x0012_¬DªE_x001B_Ö¿ÀXåCæ«¿A_x0010_ªÅÁ_x0011_ñ¿/ZQtÔ'ö?fÁ°aO~÷?ùvù&amp;_x0011_'Î?âPËÞÞ_x0001_Àâøn=_x0007_²?½8¦QU1ë¿SG+;Õ?V izÆÐ¿a_x0015_ºð?}©I,Ð?8çOGíÞ¿[d3Ô_x001D_ÕU?_x000B_ÿ_x0013_c±B¿¿yòì,`Ç¿qÑþïõTÑ¿ßoò_$Iä¿J$_x000E_Géx¿?vË_x0018_èMñ³¿F»éo0eÅ?ñÁ'µ_ðè?£_x0010_!§»_x0007_¤?AÔ®ª&gt;ûÇ?Ê,³ú3bà¿çÍßÓ^è?_x0001__x0002_XiÏ¿Þ¿.®òI^!ã?hSïÆ] ë?Rû_x0007_'Ä½î?è&lt;/V_¤?í:¡``¼¿~EñÝÊ!ó?«°_x0008_}É_x0018_å?×çÀ7Øµp?dí_x0018_½%_x000F_ô?á1!þ´·ä¿ØÑ_x000C_®à_x0001_À_x000D_èûâ¢¿t%ø`ÄöÎ?g³Ó»!£ó?B;Lló?@Þj_x001F_aé?Jü#þ7Íñ¿_x0015_#Ï_x0004__x001C_½ù?_x0017_X-_x0006_P`Ý?Áö_x001B_Ôå¿zåMMB)à?UÉr×_x0015_Rú?aÑ_x000D_ÇÛô?NP[|±cß?q?ÞâLè?¶ôÂhUóå?;Þû¤_x0010_7Þ¿_x0014_Ó¬	wç?Ù¸xÑð_x0012_í?¾þÓz(ý?_x0005__x000C_y_x0001__x0002_:åÚ¿jënóç¿F	µ_x0010_¹2ñ?Í]_x0010_ÇÈÀÙ¿xDô_x000E_¹Q·?§¸jêAXË¿å,/ò¿Þ´¶!=ð¿øÚ[àÁÏ¿_x001C_[üÇú_x0015_Ý¿Ú_x001D_ü{Ô¿æ£ô¶79å¿&amp;^Ó_x0005_ò×? èd_x001F_À4_x0004_@È¢;Ç¸¦Ô?_x0019_lªd«ÕÌ?%Kð?å_x0008_ìÛ9_x0014_Ð?Âòärãâß¿yNJÜ*©¿_Áå Ð½Å¿,²Éaµ_x0008_Û¿ÈÔd·ªSÂ?¦_x001A__x000F_|¸Ä¿¶FP#­ß?´ë¤ºvó?Ç¸_x000C_Í¶Û?ÙÏ_x0008_a="ß¿ÀÍH¤B|è¿Òåfâ_x001E_;¿Á¡øhéê?ßº&amp;UÅÅä¿_x0005__x0007_£uBA«;_x0002_@ NW6_x0008_%ó?pÿ_x0011_O*R÷¿wú~4CÆá?ý¯¶â?G³B_x0015_y_x0005_ì?TÅ5ãÝ0å?àSõúo¿â?V®ÞïØBì?À²ÅÁ#Ìò?ê_x0004_Ì_x0015_Ïç¿G»_=TØò?L?s1¤ã?k_x0016__x0006_oRè?_x0003_4_x0002_k&amp;ï?_x0010_?æPÍê¿ âª_x0001_Ã_x0018_Ó?_x0018_û|_x0016__x0007_UÀ¿\çÿæ÷¿ä%Èôã?µJen_x0005_í¿F_\tR×¿{tZ_x0015_·Êø?_x0010_xOìõðå¿@¾¥n_x0016_úé?&amp;¶KÑr8â¿R6Gô¿þOj_x000C_Òò?RB_x0006_§ïå?_x0005_¿_x0004__x0014_ÃÀû¿ðXj»?_x0019_3©_x0003__x0007_n_x0008_þ?Þ5&amp;àq­è?=örgãÁ¿h¤_x0002_øá¿Må¿&lt;íò¿_x000F__x0006_{eãç¿ï¸b8Ïú?äýÇ_x0014_jÀ¿üzéøKî¿_x0004_ÀGXK÷¿_x0006_À_x001B_&amp;WEõ¿_x0013_Ð%= _x0004_ÀÕç¦x\Û?ØE..½?¾T'¢Ã?äGþ_x0005_¯Då?ÞÀ_x001A_tRÚ?£údGÞ?úÎ?iF_x0008_ñ¿ÃÚðñ÷Ø?ñOug_x0001_²Ñ¿}ø5T¨µå?"¤Ï«uÝ?~_x001B__x001A_éR_x0013_Ð¿ÎA_x0005_v²3ö¿IW_x0012_³_x0011_ì?ì_x001C_­*P_x0015_õ¿àæ ÅaÞ?Û_x0002_f_x000C_GÎä¿_x0004_ÖÛ@_x0016_Ò?-Ök×4þ?á²_x001E_¢_x001B_ô?_x0001__x0003_þ;Ï]Kë?_x0019__x0005__x000C__x001D_é÷¿é(z¦?_x001B_Ã_x0005__x0012_6-Ý¿ïòÛ7ÑQÝ¿_x000F__x0003_;´Éû?}v-_x0015_\(û¿ÀH`Ó+ð¿[â½[?¡Ù_x0010_Ù¹þ?êtÐ§$Å?Û3´ÀuÙ¿þ¢×N_x001A_á¿ó[Ü¿ì½Ñ?AÝé&gt;| ê?_x001D_Z¯¬å?7*Ä{Á#ä?ÀÄt=cÃ¿¥ãßï`ð¿_x0015_¢ò_x000B_ø¿_x0012_5_x0018_¤Ã_x0001_À¼_x0003_FÖ_x0019_òÛ?ä[§I_x0002_ïä?_x000F_¦[&gt;|õÛ¿Leü_x0012_hË¿«ùåãúÈ¿_x001A_èw_x0012__x0011_xÈ¿&lt;»mì_x0015_§Õ?_x0005_¤2#&amp;Û?6l·%`×Ô?P­Á_x0017_³Gñ?Aw_x0005_¯_x0001__x0003_fa|¿IoÖ¦¨¿!1_x001D_3_x001C_!ë?üë[RÖ÷ä¿2¿ÂE3Àø¿_x0002_ÆÝpê¿ç,_x0017_)p¾?¸_x000C_§_x001D_òû?$S_x000D_ð©°¿ãzö_x0011_¦Þ¿Áç6oAÛ?½ò2_x000D_ì5Õ¿ÿ,W]ò_x000E_Ñ¿;_x0014_¿cQPÛ?ºÕ_x0014_e|0Þ?zg/÷ý?0þW;aü¿êë__x001C_½8_x0001_Àiú_x0011__x0005_joþ?Fð_x0006__x0004_ö¿_x0006_ß`S_x000F_£¿ßÍn_x0008_Õ¿_x0015_A1Wy_x0015_à?É(¬.ÔÍÏ¿¦_x000F__x001C_ß\/Ò¿Ï»_x0017_2M_x0011_ê?_x000F_ûl×¿9äÁ(5ý?_x0012_têþÅÔ?_x001C_nKþò?#&amp;Mn:Aè¿ ]¤4³ÏØ?_x0002__x0003_îr_x0013_âÆbà?¬äq-Æ?®~YIoá?_x0018_N_x0013_7¸kÌ¿åHjhE_x0019_ð?#ª¯Þ'Üá¿_x0002_Íßà´ÿ?L	­¾DÚ?×ÒT__¤î?åÙ'Ý_x000C_Û?&lt;óäH_x0006_¡Ø¿@ëøZ(_x0001_à?¡jzØ×Bî¿_x0016_É¯¿ù&gt;èT¹?_x001D_ð{Æ}^â¿hÇQÒè/ú?Jl0&lt;í¿ò©àðlÍ¿Ý961:Fê?sÕÊvn÷¿ÄA_x001F_Æ_x0005_ó?Õ_x0015_(¤þä?_x0013__x0017_zðÜý¿rö_x0010_&lt;º=ð¿Þ&lt;ÄPªö÷?_x0018_[ìUAsÛ¿ü¸îwÜYê?ÀÎ¯wl á?Í¯_x000C_Ì?_x000E_mà3àÇó?_x0018__x0005_)_x0004__x0006_ö_x001D_æ?öÓø~¦_x0005_ä¿N×·_x000B_à?&lt;_x0003_N¾!_x000F_ô?_x0016_míxvÏ?Ã_x0004_rö©Åñ?þ\_x0012_ø·Û¿ÓoíBè?j¼oÔÑç¿_x0001__x001B_&lt;Õ_x000D_¤?	@V@zÓ?È"R:íë¿ÚÌ0èÙ7è¿HpT_x0008_£þ?Áa98åHË¿V¿Ã?*[_x000D_&lt;ô×Õ¿.M½ôÍfë¿ò_x0010_.m7j§¿_x001E_¢×&amp;`Â?'_x000F__x000F_  Þ¿_x0002_Mì6s8Ð?ý@æ=rÔò?XÐwÚÃ¶ì?_x001F_wû_x0008_|úÏ?êñÉoJ7ö?õ95ZÒð¿Ö­E_x000B_¦aõ¿D#wôîªü?Ì¡P4_x0019__x0004_¿}üÖû@0³¿÷hÄ!àá?_x0002__x0005_-,¾_x000B_iÉà¿[_x0017_UTTÃ?eÇ¡º_x001C_ ù¿ _x000E_R_x0007__x000B_¢¿_x0003_qßÀàà¿'7¢,ê¿°Xå#_x000D_KÞ?_x0012_LÕ^	ê¿@P_x001D_-Ò¼?]JÆ'Ã?Ñ)w_x0004_§÷?µ@_x000F_¯÷¹ç?Äk_x001B_õ,»û¿Î_x000C__x0001_íòv_x0004_@¯"^_x001F_9ó¼¿ 9_x0013_ì×Ö¿_x0007_6{°n}Ý?uîç¿E.fzÚÔ¿¥_x0011_fj_x0010_ô¶?\Ø]^®rñ¿ÖRÓ_x0011_ºÈé¿_x000E_ÿg2g9é¿ä_x001C_íø9Ê?´eäÖÿÌ¿X¡_x001D_ Dä?C+ |Fk®?lO_x001B_©pi¤?50k®á|ý?Ç´­ððCÕ¿_x0018__x001C_©¯#ö¿çfhù_x0003_	íéú¿_x0011_u_¦Q±ì?_x0014_QTö_x0008_Ð¿Õ·K}Þ?_x0017_nÆÄ_x0018_ã?4¸£-sà¿pöÑÊ*¹?1}©_x000E__x000E_ê¿l½_x0003_m_x0015_Ì?]_x001B_°Ó_x0011_§è?Zü¹â_x0007_ÁÕ¿à¦/÷¤_x0018_Æ?þMê_x001E_ áá¿C£ò_x0004_úß?sxÀ½2_x0013_Ò¿ð$Ø_x0004_±Û?±S_x0017_\aÖå¿ùUWmX_x0006_À¦9_x0002_3²á?²áýôIÑ?Ädë_x0019_qê?ºù¶¿UÑí?©Ç_x0019_C_x0008__x0005_à¿¢ÄioòQö¿zõ@År_x0001_Àé|oKgõ¿¶A]_x0018__x0008__x0008_ÀðÆ)»S²?_x001C_mã®îÒ?ÁÍÏ__x000B_-è?Ëæ)åHÒ?Z0p_x0013_pÄ?_x0003__x0004_¼Ñ_x0011_f8=Ý¿U~_x0003__x001C_Rj_x0001_@hsË_x0004_Ôà?(qÎ _x000F_¸Û?EmKEù¿"C¥çÔä¿?ÃÉÉ¥í¿»FçÉß&amp;æ¿¸r_x0012__x001E_Áªó?·H÷kèÐ_x0002_ÀÊ5±Ëið?(lC6øúí¿Óô_x000D_zbé?j¾_x0002_ÿYLß?_rÆÀi(ô?¦_x0003_Æ­_x0008_»?c©_x0006_p¥Ë¿Ô_x0015_N_xæ?¾öQë¶sò?Çñ_x0011_WLGÂ?S_x000F_3½¿r*©_x0002_N¿!g)Bsð_x0003_@_x0015__x0001_L_x001E_2á?¸ô_x0019_ü.ã¿En(5ºó?ÌB ¦|?Tw¿Ï.Ô?_x0018_×9_x0011_".à?_x0012_ÿFañ?²ÀÛã_x0008_ÑÄ?_x001C_â,$_x0001__x0003_·à¿á«È¿¸üâ¿Î_x000E_Caÿ¿9|ÓÝ_x0005_^©?q])}íï?óbü¾_x0013_º×?_x0013_êøåê	é?#S0%ù¿¬i&amp;+ÃÃã?_x000C__x001B_Î9¾÷é¿º_x0014_»º²±?ªiÇï¿G¼ò_x001D_ä¿MÓ»cÄ¿^éþN¾?Ø¥¯®×_x0017_ý¿9ÞéÊ_x0011_ø?C._x0017_?õÛ¿Æ;Ò^ëá?müðìú¥ø?äK3i,¿¿b¦PÞÀÜ¿Ýåp&amp;¢ïé?,x_x0006__x0017__x001A_×¿°d£¬GûÌ¿dPRæ¤_x0017_ë?17_x000E__x0006_û¢¿sºhÙMÓ¿ÈÅuÉöï?4±_x0012_n¾ÞÐ¿Jµ_x0002_nxÛÏ?Cû¤­××¿_x0004__x0005__x001B_w*r¶_x0005__x0002_@25í÷#FÔ?Ôù_x001F_|éÚ?¥_x000B_µ_x000C_D_x0004_À¥Û_x0002_]Å¿  _x000C_Zu_x000E_á¿òl_x0012_Qä¿of_x0003_·_x0001_ýç¿ÞÉ=ZÇáð¿©_x001C_Ë]ÝÏÆ?ßÁ_x0012_GéÀ?kã_x000F_`_x001C_·¿Ô35ù½Êþ?V&amp;s³_x0011_Î¿?M°ïø¼?ðÁaª´ð?_x0016_Jk¹J_x0017_Ñ¿÷ãÖ&amp;§Jî¿ ®ºôü?ÿ_x000D_Oy²ç?Wam:Ý&lt;Ø¿,êEõÔ©º¿_x0011_\ó&gt;ÛÇ´¿½Ywq_x001D_ý×?×_x0003_Ø	ý×¿ñuÕ_x0014_'Öò?0ÿ]"5Á?À]ò_x0017_Îâ?ÿ4Øì¿_x0005_Ñ}VvlÞ¿_x0001_GÖ_x001B_7_x000F_å¿.Vù^_x0005__x0008_êLü?EÔêþ1&gt;ä?JÛÀWb?_x0001_0_x001D_ÙBø?Â£Æ}å?yNóU_x0006_¼û?_x000E_kPþ°á¿qÇ_x0001_ÍÐ¿_x0019_Q_x0013_Ð â?Ãd_x0013_CÌ?z_x001B_ §_x001E_ó? Á	fæ¿:n_x0005_mrÚ?9s¾úßÊ?tg[_x001A_upû¿Y_x0005_A¢3ñ?XÈW_x0004_ÊÀ?¿^«~Õ?_x0015__x0011_$Ó_x001C_Ç?í Ú¢_x001F_Ìö?_×_x001E__x0003_Iè¿qn=F_à¿Ø^®Açø?g°HÕ.ü¿dÐ þ_x0007_¨ô?©Sý_x0017_ß?¼l_x000C_~_x0002_Eç¿Æ_x0003_·Þ_x001A_í¿Ã|PFIøì¿ü_x0003_»bhÔ?Ù*Ý(²c¤¿_x0012_?ïù_x0006_ÒÎ?_x0001__x0002_høWìÖ¿¸_x0018_qQ n¡?~ïw¥üõå¿_x0019_"m!á×?Ü_x0008_Up4ñó?h´u¨vö?ÆÜkÕÂ_x0005_«¿~yrÿ_x0014_?ú?Ï ÐÏþï¿l_x0003_½M\ü¿Üûáj_x0010_Óë?=WÕæQÎÑ¿¶#*Õ@_x0012_å?!_x0013_h¾|Õè¿Vp(s¿)dú_x0002_©ã¿4V**ßù?i_x0011_9E?L@ ôqö?D!»Ã_x001A_3å¿&amp;eÛjKð¿´¬ýóî?.Ê&amp;mmï¿_x0006__x0017_úþFBÂ¿_x001C_±äy©@ñ¿ªõx@á¿aXï?AÆc.{¼?m öX'Í¿_x000B_º'È:úæ?¢_x000B_¨ÁOCç¿î½ëU_x0001__x0002_Ééò?_x001D_Ù&gt;ÀÙÙ¿Ë§c=_x0006_¤_x0001_À_x0005_8o¦ô@å?r_x0008_âìÂ?àôòî¿èþ{9_x0002_ô¿v6D=×û?4_x0017_ÄÓ?ß,_x0005__x001B_rë?&amp;_x0008_)ÌÙÞ?³Á~Úæé?\t_x0018_à)Þ¿_x0011_óJl¦9¶¿Uc¶ù¿_x0015__x0019_,àG×¿º?ß?_x001E_Ûç?m[Ý_x001F_Xè¿´_ÊmÐ¿/ªï_x0014_Ö_x0007_è?õ(üÍÝ­¿ÂñÏE4ó¿±·.7è£Û?_x000B_µÐ©f_x0007_ñ?êY­í	×ï?#2ë%#Ë»¿_x0002_.®&lt;"¯ú¿Í°ï&amp;_x000C_,¼¿Å´'.TÅ¿_x0016__x0012_Þ_x0006_AVî?_x000B_MUp~Úý¿DO_x0016_8«Î?_x0004__x0005__x0007_ÄZ1òä?=7'XXá¿±)]O_x0008_åí?ÛÒIû¿ìE5Hà¿_x0008_	_x0006_\&gt;_x001C_ú?_x0001_Åó¤_x0002_À"¹VôDUÎ?·éhóùÙ?/?íDIaú?wÖ_x0011_×é´è¿[¼ì¨-ï¿£ÕH_x0001_ë?eqX·_x0004__x0017__x0001_@_x001B_}«Ý"nÔ?j¢DÄªð¿¿R1UºË¿_x0012_Î¹tæU­¿&lt; gSôÀ?N¸nÕ.+~?zõÏ	äÎ?,ý-_x001F_ù?6tsÓ_x0008_ø¿Q±gVÂ¿uË9Ô.ñü?³c=_x0003_z_x0004_@_x000B_ðní?VâbÊ)vÖ¿ÅSÔc7ò¿Â%Öv&lt;äÄ¿S«¯ö¢é¿ck_x0013_o_x0005__x0008_g0Ð?òÕR_x000C_ª_x0014_ê¿~dG¬zî¿Ñ_x0010_Ýd{_x0002_©?yR=»3ã?_x0012_^~8ñ?0?þX_x0012_ä¿_x0004_mn &lt;ô?!Ë?ì:Ìð¿qB_x001D_sw_x001F_ñ¿îu_x000C_D Qâ¿\ý_x0005__x0010_)BÊ¿B_x000D__x001E__x001A__x0014__x0019_æ?ênê¥©&lt;á?&gt;úAI]¹¿ #@ñÁî?òa_x0004_HÂß?¸åSÎgÙ?  hbÊæ¿g_x0018__x0008_®_x0001_ì¿¤,­_x0005_è?¤_x0012_W(.ë?bÔ_x0006_47Ü¿C°¾»î=í?~9H»a_x0005_Àå¾ÐÍPì?ëÃ_x0007_ÏbKç?$ê_x000C_1¦å?±|jõ]Zè?øM_x000B_o¿¿Ôêó_x0003_§ð¿n7î_x000C_È±?_x0001__x0008_e%Öe±+Á¿ô_x0019_^ï}`Õ¿_x0010_SîÕÁ¯è¿&lt;ÍA_x0007_ä?5S_x0012_|Ô?»ÓöÊP8Ù¿°NKâêáä¿Ø{0+ÄÔ¿ó$.ã5_x001E_É¿&lt;Îí_x001E_f_x0008_À¿_x000F_S_x0012_²´Õ²¿§}_x0006_òîË?7&gt;_x001A_9mµ?_x000B_CðÎ_x0012_ïã?vìo_x000C_k Î¿íxÂN)ÈÏ?O¾)èKxú¿_x0005_ùÂ^ü? À_x0004__x000E_Îë?Eìx`Ý'ç¿ÉÉ8_x0001__x0005__x000E_Ò?}ol_x0018_è?¾n«ëùAé?¶BQ_x0015_ñ®¿_x0019_¥4¸aÌ_x0001_@ÖÅÐ_x0002_=û?9Ã2_x000C_·?&gt;£Å-7â¿_x0002_$ÄAL×Õ?ðZ^_x0003_½:Ó?çÁ­Jìß?Ø_x0004_ñs_x0002__x0004_*hâ¿£âöÊ%À?»õ¹U­Ô¿Üé_x0015_{ _x000D_¶¿ÞM}_x0004_Yð? 9j_x001C_ ?eý_x0002_e[á?Mé6ù:7õ?_x0017_06_x0006_vÑ?_x0002_N1Ï_x0012_ã?þ,Ñv~×ß¿îÍFãâþ¿bDØÚkAÜ¿7_x001B_±5îì¿D5J_x0001_î¿ZßÑIj¯Ø?_x001D__x0015_¶_x0003_Jß¿_x0015_o_x0017_¼ýÖ?t_x0003_e_x0008_ßÆ¿zSV¡Ñ_x0001_@|_x0006_»_x0014_à¿h3çKÍJÔ?2!i&amp;$áé? ½û°TÀ»?Ls_x001C_Õ_x0011_«Ï¿ã3ÔLÝ¿ô?AdE_x001C_H*?ËËåð?(Bu_x0003_ä?_x0001_eÅZ®ë¿_x0010_û_x0010__~ã¿_x001D__x000D_eú_x000C_Ø?_x0007__x0008_qÛt;¦ù?L_x0016_+îçà?V1¨PºÛô?ï_x001C_£ñÔ¿ÜQ«_x0004_Ú_x0015_Õ?)û3Y°_x0002_À¨»2p_x001E_ê¿¥h·_x0001_ä&lt;þ¿ñ»ó0%lÈ¿§_x0015_~;wq¦¿_x0002_xÑÒ´_x000E_ð?#KBI_x0014_ä¿}±~µj\å¿ödvÍ[&lt;ö?e_x001F__x0001_áq«ä?7û/¢_x0001_#´?_x0006__x0003_ÿ3v_x000E_è¿maæËiÀê?ËV._x0008_¸Ò?ÇI_x0005_ _x0007__x001D_ù?)ÉRT%×_x0003_@å_x001C__x0015_­n5ð¿Åñ"/`=Þ¿¡&gt;Vß0JÕ¿Úsè_x0006_:\ö¿jï_x0019__x0012__x001C_*Ö?©µÀ·¥Á¿Pé_x0017_­Iñ¿_x0003_åÖú¹h?¹øÜÉ²Ä?cØc#!_x0016_þ¿ÀfÞ_x0002__x0004_vsù¿SÐJÖ|õ¿¿_x0002_®aË?&lt;ZòØçÐ»?Úß_x0003_àªj_x0002_À·¾ÜÙ(c?ù_x0004_äö¿þj¿õñ¿Ñ:þßjí¿6µJ Ö¿,ôF%ãØ?¬qÕ_x0001_î¿*_x001D_Ù¬O¸ê¿ÛØ_x0005_(Qbõ?~/ãó?2©Âlì¿I_x0003_&gt;0xï¿Õ&amp;_x0019_B0-Ð?ý_(KÙ¤ý?$o7Ýü¸å?»Ïë_x0012_0à¿ó_x0005_ ­esô?z[_x0002_¬åè¿:~|Úã¿°îX?»ó¿©mÆ·y¨ñ¿Q»þ_x0004_1I³¿í8¡5¼_x0003_ð?Ê4Økö?¯F_x0019_n¾§Ã?j&lt;_x000F_­_x0013_øõ¿vÔË­ôòø?_x0002_	_eÔZÖ¿nW|;_x0011_ÿì¿W»ý_x0004_ÝË¿oH¥ØCOâ?¥_x0018_2_x0008_ò¸¿§±±~Ø?¹;6êhOº¿ÌÖmiÐ?_x000B__x0007__x0008_ÓOF¥?gz_x000D_3ÚÐ?)Í_x000C_Òá¿}F_x0006_bmyÙ?k_x0017_&gt;¢Xå?\ÏZ_x001E_^_x0003_@ñ_x0002_µºré¿_x000D_´Ï Ý¿1þ_x0018_~_x0001_âã¿£S_x001A_¸È¶ã?_x0003_ÙX_x0010_X_x0002_@È¤_x0013_º}Òï¿_x000F_®_x0008_ËÀ¿*ÇGØ_x001A_¿Ú&amp;¹ðý,_x0003_@H_x0013_aiUïç?oR³úSÄ¿¡¥Ê·_x0002_Àlþ`_x0003_ß¿eê_x000F_Öé¿q1¶£¶¶¿_x0005_;&lt;Å¿^_x0010__x0014_ÀT9_x0002_Àödâ_x0006__x000B_vô¿û'´0Á¿h*äÏ2Ú¿IÂÓS2J®¿\Ð_x0005_¡_x001F_±?±3EWeðÑ? x5ûí¿gó´(Fâ¿ %6+¶?r_ån[Äé¿"¿¨L_x0011_Ð_x0004_@.T_x0010_ûÊ%ð¿ªªÎ*Û¼¿Hfa^_x001B_¯Ú?bÇP|_x0017_à¿nû·êdÐ?àê_x0002_³CÖ¿9(è»þ?qùÏ2¬eñ¿lã¯}[ÞÛ¿tùpm¾²_x0003_ÀÍ££aáï¿_x000B_sýÝ&amp;_x0008_÷?ï_x0016_Ñd_x0001_1ô¿= w	ºñè?Qk·æÖ?÷X*aõx©?óB®_x0015_E_x0006_ê?=A¬EÏ?4htÿ3Î?_x000B_ÖvêrY¿¿_x0007__x0019_+_x000C_³Ýà?_x0004__x0005_]ë#0PÒ¿µHÛ_x001C_í?#=KXõÐ?!Jç_x0019__x000E_ñ?X_x001B_Û%Á¿NUèË8_x0001_ÀdHZ¢øä?&lt;ûW)Â/Ç?_x0014_0ë_x0004_¹Ò¿í_x001A_&amp;tþ?Âç(_x0018_&amp;(å¿_x0006__x000E__s_x0008_çã?V_x001C_ã¶ÜÚ?®D®}z¨ß¿M_x000E_qû7©ä?Ô?ël_Ñ¿n§ð_x000E_`Ù¿ºþ_x000D_x§}_x0003_@ÅÑ{"_x0002_0ë?ÉßËZÆ¿?â*ø'Cõ?_x0005__x000F__x0010_k´_x0002_L?_x0015_~¨ð¿~_x001B_×'è¿gtnP_x000C_ÝÞ?_x000F_óOT+Ïó¿¢2}ù	_x0011_×¿ò*ì_x0018_-àã¿/³ø_x0003_õ.ð?ÏÀjÞâñ?ÜªÖ!µ¬Õ¿Î¸÷Ñ_x0001__x0005_â+é¿æ_x0001__x0004_ÊºHÑ¿&gt;z&lt;_x000B_mßó?]Ô&amp;_x000E_äZ_x0002_Àjm_x0006_ò¿ÜÄ[Á_x001A_â¿_x0010_ªýú¿l_x0002__x000D_!ÊÝâ?¸Íé(löÞ¿_x0001_ÁËö¿é(_x0011_ç_x0016_é¿B~õ_x0019_Ìý¿$S_x0011_ÛSê?F_x0008_géñ?}_x0015_\ú·Àæ?j£9E+_x0007_@ßQ·õi_x0003_Þ¿_x001C_p?|Oô¿]ðhy_x0004_w_x0006_À_x0013_ù02,î?á_x0007_ümnó¿ðJë0âÔ¿Ë4î$]K¢¿²G²Oò?bæÚ«_x0018_&gt;ì?_x0016__x001D_!?Àbë¿_x0010_Õ_x0005_1öcÏ¿==lMc@ö?i_x001C__x000F_Xzfþ¿`_x0012_¯n¦;ó¿ðº°ë!ç?F_x001E_èÉcì?_x0003__x0007_àK%ØCá¿A'!®Áõ¿_x0007_©=næ³¿ÏÛ¬ÒF:Æ¿@Ò_x001E_4¤Ö¿xRH¿FÜ?Z'½`_x0014_Ô?¤ d_x001F_ã«å?_x0019_.cH,ð?'ÒIëSô¿¢ÝMy_x0019_dã¿áÿ&gt;ôQCá?3Vfk_x0001_Á¿`Nå_x0006_	­æ?(Z®ãÏ}ß¿Úí_¨ò¦®¿Kä_x0016_\_x0004_ÀNAuëÐ?_x0013_ËôÕoÌÜ?U_x0002_Ó0Vá¿ '"_x0015_±Õ?_x001C_Âÿ_x001C_huò?Êû_x0014_}åÏ¿T_x000C_¨v^À¡¿~ÂfüÐoÁ?¸_x0005_+cO_x0002_À_x000F_Í	×?×üi_x000F__x0017_ô¿£\SÝEï?w"ÈFSÚ?\î9S¥WÒ?-§ô_x0001__x0005_jà?«eghäð¿LÏO»Ô?_x000F_qºká?´+&amp;Ìà²?(³n¶°1²¿M0Èå_x0006_À¸¿_x001B_3_x0012_N{ô¿Ü7þ¥_x0019_èì¿@SNSß?_x0007_RåatiÝ?©ÄB8_x0001_³¿ê_x0018__x000B_zê¿_x0004_õIv_x0002_ç?°Í0Áò?¤|k_x001A__x0003_Ëô¿_x0007_NdË_x0002_;õ?µÊ,kÉ²û¿ÃÂû=aÕ?ÉÊ=_x0005_3_x001F_ï?Lä_x0015_3á]Ô¿AL_x0015__x0019_±Þ¿_x000F__x0018_ó$_x0016_Ö¿dyÜôÂ£ñ?í9¡È¿ ¹_x0016_&gt;Øô?_x001C__x000B_úÅÌ_x0004_Às_x0001__x0019_ÊÇÅÿ¿"oD_x0001_MJÓ?A7Üå]Þ÷?jG²¼¦?N±Å|$Ö?_x0005__x0007_	1_x001C_]ýÛÕ?-_x0008_#Ì_x0006_ÎÂ¿8þ_x001E__x000F_ïç¿uÑ/Qß?_x001B__x0002_óRÒà¿em_x000B_Î-	ô¿)± D2¸?Ú¿B¾¬.ì?f'Å_x0011__x000E__x0010_Ï¿M_x0008_ªC`0_x0005_Àkh"õ½Ð?_x0015_o6ó¡_x0013_ð¿¿4µs_x000F_À_x0001_Àßg«û*_x0013_Ý¿_x0003_¸µó_x0003_Øî?ôË_x0005_eûô¤¿NÏæ¤húè?\Ü§LbÖ¿_x0008_Ö%m§ò¿ü¼W_x001E_åä¿Â_x001B_._x0006_²1â¿ÀÞçN_x0001_@_x0003_+ÉÒä?LhCF_x001F_ÿ¿#._x0008_ïÖ×?xÍ_x001B_/ÞÑ¿N_x0001_ÿí³öó?HË_x001E_	7Û?BÝ_x000E_`hæ?_x0004_'Õ_x0011_¡ãÉ?á_x001F_¤_x000C_Vª¿M[_x0001__x0003_¤3Û¿x¾8ª¸ô?+ïúÌ_x0011__x001C__x0006_À_x0011_bc/_x001D_ì¿_x0011_fyò;Î¿°8tXÄ7ü?æüo[_¼¿üüÀ.,¶è?×¢%à°ï?7_x0005_!éÙ_x0017_î¿ÐLq_x0006_ëÖ¡?¡Aíãð?ÕâQuÓ¿_x0017_÷x7â?ø(ªºÚ&lt;Ç¿\ÃV$ÞAó¿_x000C__x0018_2T[_x001B_¿ÙÒÕ¯Ü.æ?©Ëe	'+µ¿¢Í´d_ÅØ¿kû_x0002_;'õ¿Ìnç~­oÑ¿j_x0019_R5$ü¿é&amp;×_x0017__x0002_Àé"ö&lt;B[à¿2âÃÐñô¿íãÚH_x0001_À=þ$Åö&lt;þ?d_x0002_ÉYómÝ¿1á­l­ë?°ª_x001B__x001B_Õ¿ÜJCS»Jø¿_x0005__x0006_ÒÌøÕ´ì¿,q&amp;ôBPæ¿á_x0017_÷_x0008_íOå?*6_x0001__x000C_qÇ?f&amp;_x0004_øê¿÷µÌùH3å?IñP¸3Ñ¿_x0014__x001B_©+¹þ?\Ý_x001D__x001F_Ãé?WQs&lt;¡ô¿æQr'Ý¿à?çµDPA_x0006_@xÛôã¿_x0004_&gt;õ¹åP¶?EëSHc}ã¿îçÓ_x0017_ª.í¿û_x0012_ïKÈt÷¿ëN S-Ñ?.¶r_x001F_õ?:d"è]&amp;ì¿èKâq'å?¦ÄþÅØ?ÃÎ`ßuß°?_x0003_¢BQà¿ÝC¢}æ?¤ê_x0002_K£fð?.ÄÍT_x0011_ó?»Çú_x000B_ñá¿¨_x0006_çÅûã?J­ Çöõá¿_x0016_´\d¤îè¿M_x0007_2¶_x0001__x0002_²_x0001_À&amp;Bg¶_x0007_ºñ?Z_x0019_8è¥aã?)cZéLê¿¯&gt;¾{¾é?gÿmëA×¿g_x001F_ö_x001C_uÄÆ¿EPÖÿv?U[ö:ãò?\|Üãm*Õ?ORôybò¿÷Y_x0010_Áûà¿LIÀ(_x001A_è¿e[ø¨_ý?7_x0005_ã1_x000C_ü¿L_x0019__x0004__x0019_L_x0007_Ô¿_x000B_hã,¶î?fÞ\¨¼þû¿^öY;7×Ì¿!MþÇhç?óNFv&lt;_x0018_Á¿Öa©Ï_x0010_Iâ?¡ê_x0003_¼Ö?EÑëÒ?:ø@»Ñ¿(FT(8×¿ßç_x001D_µñÔê?k´_x000D_Vÿ_x0003_ò?¶ïqÓ]/Æ?_x001A_6Çë?_x0018__x001D__x0013_0®é?ÑåÎÍ2Ý¿_x0005__x0006_,Ü! Üå¿_x000F_·MB	_x000B_ò¿/Ún$bA_x0003_ÀpÁò}b{Ò¿MÑÔ¢*¢¿?îË/_x001F_á?x8ò7âAù¿9Í`×^ÏÙ¿&amp;lP=á¿hÌ¾Úñÿ?U¿ø»×Æ?ctq=ùÝú?+È_x0017_KËß?^_x001F_|Õ*xñ¿_x0019__x0005_Éqæ?þÿ_x001C_ýVä?m[8]#ZÐ¿Jú_x001C_J°ï±¿¹.ü_x000E_³4ó?,9/O_x0016_²?Dábµñ¿L¥e4eÔä?_x0012_z¨»hö¿ójwÁ=æ¿Ãc{÷-èÔ?ôÆ_x0005_É+_x0001_@É_x0002_ yú]Î¿ø¼|S_x001B_Î÷¿a_x001D__x0001_Ùå¯Ü?è:_x0004_ærù¿u_x000E__x0002_DËÈ?:¬_x0006_ó_x0004__x0006_Ä_x0001_ÀmKÝ_x000F_äæÀ¿¹ÿäæCjå¿Âáó_x001D_Ã¿8½aî,ûê?È!¨£Ê¿#@IlÚ_x0003_À)íÖzûÎ¥¿_x0003_Ö'ßùÀò¿²ú_¹.&lt;à?¹R»_x0019_äå¿'s&lt;µôIã?À«b2ù?À&gt;ïzÍÌ¿bScÂÚ¿Z¬_x000C_^3â¿Ë_x0013_û_x0013_|_x000D_÷¿_x000F_nn#6?û¿_x0014_Wø_x0010_V¢?_x000D_¨;õâ?7¾XïºÔ¿cÅèùÔ¿TSO~	_x0016_µ?"àçmP_x000E__x0005_Àö#5GÎé?ú)ÃµÇ?1rz_x0006_·©à?aË(p¿øþ?lÇ#H_x0008__x001A_Á?2_x0008_÷«_x0016_3_x0002_Ào#|§gð¿ù9¨ÌÇÌ¯?_x0001__x0004_Ñ_x000B_öã¶ð¿ç_x0002_ã;¯?Ú_x0007_ü¿×¿A^N²Ð¿qëôÎó?h_x000D_hzê?ógñÜ¨Íè?2+|ågê¿(*"_x0016_èç?G;_x0007_òò?ºc_x001D_ßªJ¨¿å_x001B_ÿ	´_x0019_Ô¿zÑÒó®ÿ?Åña_x001B__x000B_ï?ÛÜ=_x0011_&amp;»ü¿¼¿%Q¡Ú?µÖv¡Ü_x001E_Ý¿_x0016_¤_x0012_{Êuó?ü_x0002__x000D_Ë_x001D_µâ¿QFÇ(eeØ?:é_x000F_OeÞ?e¢_x001A_¿¿¢%Ñ&gt;làÔ?Ô;½rÖ?¨tÆ_x000B_`­?;¿¢_x001C__x0005_ÇÕ?ëLÔë_x0003_ó?Öú¡a_x0002_øï¿I¦¦©¶qÜ¿oâ¸é¯3û?Y;h_x0014__x0002_À¶ç0_x0001__x0002_ëió?J	´ÍOÃ?ÏÅS_x000C_á?Ùs§(é¿à&amp;¸Ú"Øã?ÞÑäÕý±ï¿_x0010_y_x0004_Á³?¥Íî¿´_x001E_þ?õT°Ô,®à?_x001D_¼ë\_x000F_Àå?_x0001_è­_x0006_k¾ð?qéd1`ÔÔ?¥_x001E__x000B_ùÿ?c_x0016_ÃÜØÿò¿¯¥%ú_x0011_ìô¿/öM_x001E_yí¿b	_x0015_f_x001E_¤ù?R%sñæ?&lt;×À_x0011_ùÑ¿¢¾ÏÏVð¿áöÍN3ñ¿à½,w^×?_x000C_VÄÔûÙ¿´__x001A_ZI¹¿N_x001C_Wñ_x000C_pà?50_x0013_Këâ?=~!k2ò?¥±¸áBò?%¿ø(ó?ªÊdÛoýÜ?²_x000B_¾úÕ¿k_x000E_¶_x001A_êÏ¿_x0002__x0008_Ô_x0008_h ¤û?×_x0014_JËÄüà¿_x000D__x001C_iö_x0003_cò?Ââ¹_x0014_Íã?&lt;&lt;è;¬ýò?ð»e¶)Lå?Ó*^_x0012_9=_x0007_Àlø^gMmß¿_x0019__x0003_Ô_x000E_Vö¿øi_x0014_¸¿¤aö¹I ¿y" ¿_x0006_Zâ¿¤ã¶ðâ¿[ÕÇ^ßjï?:_x0019__x0001_ØrÎò¿_x000D_«¶Ì»î¿RõÖ_x001E_D¶¿«lzh5qý?[_x0001_8P_x001B_lô¿_x0004_o&lt;½_x0004_ó¿ÿ.?ã´?ÖaùÀ×?ù´Nl&lt;jØ¿é(_x0011_9Ûýë?ZV"{,þ¿=_x001B_ðî_x0004_\ÿ?^_x000C_÷u_x0005_ï¿Ü9ó_x001A_G}â¿þK?(d_x0002_À)Ö²Ü¿ÁèìÜqNê?K6ó_x0001__x0005_*#¥¿z/§_x0011_ñ£á¿[Jª_x0019_2lË¿(/Ò"·¿5_x000E_ñCSvÕ?üéÒ+~Ú?!ÛCv[ÿ¿xú¿±;	ð?yXà¤Fö?&lt;Q?nGí?hTðw_x0002__x0002_ø¿J_x000B__x001F_Üäó¿Lj:Ïµâ¿F__x0011_aS_x0013_ô?_x0004_ñÚÜ¿^îÀP~ýÞ¿!_x0004_Ìñ÷ç?mî¾cÅî¿R§Ö§ñð¿ö^äE,_x0013_Û?m_x0015_msØ?_x0003_V}_x001F_½Bó?*ä´°ìþ?_x0008_½´Øí¿_x000C_ù½¦zÖ?qwj`Ëâ¿ÀQWÛWý¿VÀ+²8ûÑ?%_x001F__x000F_s¢Æâ¿·ióåÎÕ¿_x001E_¼Åx9ô¿K6#å«ä¿_x0003__x0007_&gt;Ýî_x001B_Xñ¿V÷¨_x000E_s¶þ¿_x0004_çÃÎqq_x0003_@ù%xiàÖ?dm!_x000E__x000E_ì?¡°Ç{è?7Ì]í_x0001__x000C_õ¿[[Ä_x0011_BªÍ¿­ä3_x0005_\Ý?_x0019_ÝÕÿ¬Ð?_x0015_ _x0013_ÄÚçÓ¿zÁøm­º?_x0003__ë_hü®?µißçù¿S9Ö±ï?¢!øleó?._x0008__x0006_É_x0018_âÝ¿ñ;o_x0002__x0015_Ý?&gt;²h7v¢Â¿³ræ=çñ¿@2ÀMrÑ?ßø¿_x001F_æ?8.&lt;_x001A_ðzÁ¿Å²l3_x001A_|Ü¿Í)\K4?_x0011_ð8­´ú¿9ÀÅ_x0003_6Kâ¿Ú_x0008_×Î¿SÍ¿_x001E_Kzâ¿¸MÇÈ³ó?¡#ü`kÈ?-dfñ_x0004__x0006__x0010_áæ¿_x0001_îVÁÅæ?¶VÃ9_x0005_ê¿%ã(èÐ+Á?_x0015_M0Ôe&gt;Ü?_x0014_ÇhQx_Ù?{¯_x0017_!Hç?·½ÿ¾dôå?ù¶,ñ=_x0003_å?O_x001B_õØ?ÑPQ_x0007_ï?ñq_x0005_±©ù?_x001F_ë8ÀÇXé¿I ]Ô_x0002_ù?5_x0003_ñéÅ¿Ý_x0015_!òÒð¿Ü_x001B__x0012_ò¿uu_x001E_a_x0005_@Ý?=ð_×B_x0016_ë?÷´õbð?£g¾¦¨r¶?âD¿|_x0012__x000B__x0004_@{êØóQÅ?£ki_x0005_qr?Ê&amp;29=­¿µ@d_x0016_}_x0019_ñ¿½®&gt;®ðõ?wb{Õ¶lÖ¿ÙÊúÞ¾ßÉ¿íÃcèà¿ïcJ,ð¥ç¿ÆzB_x000F_¯Ú¿_x0002__x0007_ö` _x0016_üÜó?O÷ïRtÅ¦¿ÈæT?'Ô?2VQ¾c¯?T_x0006_­_x0007_ãÖ¿ÓØe+ìÎÑ?UGæ&lt;ßñ¿Ø^ÅB_x0004_:Ø?Å=çxy@µ¿Ï´5ðhçî¿î¸1¿éì(µ3ý?H¶_x0006_èN+Ê?_x0003_é^óÂÍ_x0001_@'æé×:çÂ¿PÌØó6°¿Rt_x001C_Äûÿ¿DO¸R_x0017_Ð?ÈlèÕñDõ¿oGÄØÑMù¿Þ¶b¶¦öÔ¿üæv_x000D_åü?9î×Ùn"é¿8}âM6ð?p_x0016_¦ÖÇÆí?YË¨ß_x0005_ññ¿!_x001E_«´×_x0001_á¿,#²âÑ?«_x001D_ÑÖü¿w;RÊã¿nø®U_x0002_Àvûc$_x0001__x0004_ëÙÝ¿M~_x0003__x001D__x001F_º?ºXgë?W\ù_x001D_ÕÐ¿ÀYýâ4Õ¿Dó µ_$Ç¿Î(_x0002_b³_x0006_@_x0015_}ø5vÃô?£;_x001D_j©üé¿É_x000F_oiLcê?m_x001F_]_x0017_Îiº¿_x000B_¸MùÏèß?&lt;_x0003_ñW_x0002_ë?´Q];cÆ¿ûðMú#Zä¿%_x0008_Èdò¿_x001D__x001A_8@_x0018_\ß?âäûy1lß?UR7&gt;nTõ?¯{¦ìð?&amp;*_x000E__x001B__x0004__x0012_ó¿áÐOCä-×¿¢_x001B__x000F_çâ¿Ø_x0017_ìúF?ñ?0å_x0019_£[Üñ¿îRéP^´?-¹_x0004_ë^ê?sð|ã_x001B_5Â?±pp¸_x0003_@#áZvÄö?{ò&gt;_x0011_Éó¿ðhídÉ`Ý?_x0006__x0007_²6®·ß?¬¾ÿ`ÍÌ?v&lt;àbøä¿5v00Îü¿ð¨¿ö¼]ð?D:9i}æ¿zµrÊ? ¤ÞÏÍÖï¿_x000C_Q¹_x0011__x0014_!Æ¿ÉÍà_x0017_eô¿ë_x0004_øô0Æï?ð2.	²ýí?Z_x000B__x0008_­$ê¿ÃÈÐ_x0005_¯¡_x0001_À¡ÚI6Þî¿ék_³_x0003_Ý?øçN?wHì_x001E_i.ê?jDSUú_x001F_ç¿¯9É_x0018_I_x0015_á¿_x0006_Ö_x0008_5_x0005_@_x0006_QXX-û¿kpÒ3 ¶Ø¿_x0015_ïö·C_x0016__x0006_À_x0001_x_x000C_6_x0016_ê?^;¼önç?aÐ7#%î¿ÎÕP_x001B__x0014_ó?pMÞA_x0015_å¿_x0002_Ó~_x0012_Ó Û¿-#D7_x0004_ÿ?rP$_x0001__x0004_g¨ç?ZÃÝä«ñ¿¡JdÀé¿ÉGfh&gt;Ç?&amp;û;ÃMÔã?	²óå_x0010_õ?¦^-Ê_x0011_Ó¿üéxÃË¿*ùÞÇ_x0002_@j£ÓÖ Ú¿ÎÕKÇSì?Måþ/g!÷?íÕyYõ?ô&gt;û_x001A_%·Õ?_x001B_{^5¿tè?a&lt;i7~Ú¿_x0012_-ìèÖ?&lt;Hqýrä¿ïöI_x0003__x000F_7÷?:Ý_x000D_þñÎ±¿ö8àC~·?äáÇ1 ì¿=¬ÃBáï?Iß_x0005_ÃÇÝï?§wzËÃ¿s»ðKã¤Ã?L)_x0014_ÌXò¿:u%IJdø?_x001E_²Q'ägÜ?[_x0018_Ü_x000D_xwÐ¿ÐJ_x0016_Ôb'õ?O_x001E_G_x0013_ä?_x0003__x0007_éà_x0017_¾_x000F_¾¿v÷'ÒÌñ?dì_x0002_ÝcÈ¿ßÇÞz_x0003_ÀØ_x0016_@ó?&gt;Ô©Àyó¿ým_x0016_±w^á¿\Ûè\û1à?2û1¿æ¿eây_x0006_ªó¿Vð=ÇîDÝ¿Ã!Pz3ã¿D&lt;j_x0008_è¿²i 3YÊ?h©ÆM¹û¿y_x000C_~K1¼¶¿Y7_x0004_ÍAñ?æ&amp;_x0006_1_x0001_Ñ¿é+_x000D_o#±ß?|gõ(Õ??$Äú_x0005__x0002_ÀàÍ_x001A__x001A_TË¿_x001B_{ôq0ù?FÆ_x001E_rÀ[¸?8©åV+ï?r-ýA÷_x0002_@³Oòñ¿uãñP¥õ?k÷?¸×wê¿ãë?òK¸ï?åË.®Û_x0007_Ò¿³_x0003_Q_x0001__x0002_V±ö¿_x001D_Õ.`Ïôò¿òLqY×¿?42Ú,Ñ¿_x0001__x0013_]_x000F_oºÀ?Öçðzsì¿£_x0019_ÿQéí?_x0005_íe_x0003_!ã¯?ÌL_x001B_øî¿J}Þ_x0005_É¿:ízÊù_x0010_Ø¿'aÖ$_x0010_¡Á?/ñ_x000B_;_Ò¿·V@åÑÝå¿Óè,èM_x0001_Àmnai¿¶á¿_x000B_ïÉðñ_x0011_ã?Ä%¡_x0003_}þå?_x000E_@+µ;Nø¿¤ñ)ÏÈ¿gÿ«B5Ö?¯3riè?_x0007_RÙ¾ò¿ÌßÞOµà?_x000D_³_õFà?ñI%¡Ñ?½³+vÅ«ô?_x0015__x000D_"î´¿ñ©º=,ä?_x001A_xªu*.x?_x0004_-!wÊ?ó¶pÒ¿_x0001__x0002_Ó"ÜòíõÐ¿_x001A_T¶_x0006_ùò?_x0018_=4 ð?u·J_x000C_8¾¿S~_x0008_/½9È?ÐTò_x000B_·Jä?ÛÎ_x000F__îçù?_x001D__x001B_Ðó³àÿ?Ëþl2G	}¿ªóCòÌqå¿ã_x0011_àEöè¿_x001C_,O´¶§²?²_x0006_çÑÁã¯¿_x0002_KÅ_x0017__ã¿Pí_x000B__x001D_ëÇç?þÕ¯¶_x001A_ñ?¸ØÈn_x0006_÷¿ÀF°I_x0007_ð?A±Ô5_x0001_ÃØ?èH?h	Äï¿ªø^·Ãß¿^[;¥ý·?_x000B__x0017_ÄÃ_x0015_ù?_x0012_ikÞJõ¿Ý_x0014__x0017_P­Tì¿ôìé¦íõµ¿2Ã,PÑÅ¿_x0004_H´À5¢?I@_x0011_C#,_x0001_ÀH}_x0001_¦®¼¿¾ÓÝýÂ_x0015_å?j`i_x001B__x0001__x0002__x0015_Uò?JÊ+_x0016_Æ¿?0ðtUÚÿ¿î_x001E_¨²­ÐÀ¿ù$_x001C__x0005_ÿâ?ªu_x0005_ê¢zÆ¿3Ú_x0006_w¬·¿_x0001__x0005_PBDäô¿_x000E_ø4þÚè¿ ;,V"Ó¿%¥"f×¿S_x000F_*B$á¿©¢X_x0011_^ãã?¼¨_x001C_°®Áä¿Q_x0011_Ñ³'Yç?·¬©_x0006_ôÿ?ÓäÞ;48é?dÁ×_x001E_$Ì¿Í®D¶tº?_x0004_ú{_x0016__x001C_ö¿æYÀ	_x0006_Ýæ?_x0019__x0008_tQ×?_x0005_Pä_x0016_é¿rU_x0003__x0006__x0010_ù¿×_x000E_¼}_x0002_Kð?_x001D_I_x0010_¥Ö?\³5pÄ¡É¿þ_x000F__x0017_×p$í¿6À|vG¼?ßwú±u©?.=d,²?UË._N_x0015_÷?_x000B__x0011_b8BM_x0004__x000C_ÿ¿B	­_x0019__x0003_Þ£¿Öº õ+á?¨ß\eZ:Ó¿mÖüdåE_x000B_À_x000E_e_x0007_Fd´ý?l!_x0017_ãÑöî¿x¢O»E_x0017_ä?	_x0019_ÒD_x0001_À_x0006_H-òaç?Ìböf_x000D_Áç¿ÓB¶ËËÓ?¯ªå_j_x0019_Ï?Ïªõ£rÏ¿L*ùÇn_x0006_ç?"ß_x0008__x0019_¡Ò¿8äªtUâ¿_x0003_¦D%ËYò?_x0016__x0018_µZÑ@§¿nºâíê¿Ã¡é¿&lt;ÿ÷?I´!_x0017__x0018_ò?úU&lt;M_x0004_ä¿_x0014_u¬_x0005__x0018__x0002_@ïÙ_x0006__x0011_möù?C9Ó}_x000F_[Ó¿ì_x0007_ü2!Òé¿ê¬E©\_x0017_Â¿_x0010_(q.éê?_x001A_ÄÛ Bù¿þ"_x0010_	¼mÇ¿l§ÅZ_x0003__x0004_å~Ø¿q| Õè?ª×¥Ä5sá?cë&gt;_x000D__x0004_nê?"ùw_x0004_Ó§?búÒ_x000E_ëåÓ?Åú{þv"ó?ÏÓöNIEë?£NK«ZFq¿2Âbºæ?º,é0y(è¿_x000C_K_x0002_³Ñ¿Yxµ±£ã¿ñ(`	¿[ü¿îYZñ×pû?_x0002__x0016_å@á_x0004_þ¿çw`§÷¿ú¡qÞX@Ì¿$_x0015_eOû?ÙSÐä_x0008_û?kæ_x0007_QYkÙ¿'ö_x0012_Õ+ù?9­Úÿ?îµ÷[_x0010_X÷?_x001B__x0001_ÐU_x0015_êÎ¿&lt;(Mïë?_x0001_@ÿ1a,ëÂ?ê_x000D_9ô¦¡¿.DHJ_x0001_ò¿Àeé-Ç*Ì?i_x0018_$Þ!â¿0´ÓÒ _Ã¿_x0001__x0004_Hs_x0003_À²YOÒ_x000C_÷Ü¿_x0018__x000D_¨ '_x000C_Ö?Ym\à÷¿­c_x0014_·Õ¿dÏ5ªóô¿;ã}+Åù¿µ2_x0015_Q_x0015_é?«D8_x0002_j°Û¿½_x0007_ Ù´ví?ÚÏ[qÓ?¦»­céë?µ÷d²_x0019__x0001_@_x0011_U._x001C_=ß? ¢p%Kï¿Å*_x001A_¹\æ?_x001D_cpJg,â¿&gt;w_x0018__x000F_ªqã¿=Á-4éæõ?_x0014_6_x000B_ØV§Æ? xX¦_x0006_2ê¿(_x001E_J×È¼á¿_x0014_É9_x0008_ü?_x000E_Ä._x000D__x0018_3ð?_x001E_´ºgÇ¿cÅ_x001A_dV«ë?|Þi/º^_x0007_?¿Tx@Ò_x000F_ö¿Sðá­PØ?å*~¨øÑ?ò-_x001F_&amp;	_x0011_ï?æ¦í_x0006__x0007_Sõ? «Î¬_x001A_È¿ößá92_x0005_ÀÏ£Ï«Z/Ü?úeVñ¿_x0001_ûH;$_x0013_ò?^1»(7ï?ÿ5¾ÆÂ%ø¿\&amp;_x0002_ã¿Ö(OÿÒî?Þè_x0012__x0004_3ù¿&amp;äh_x001A_esù?ÇIúÇÐ¿Gpùß¼_x001A_Ò¿Î_x0017_Ú_x0017_Ö?9YÂDEì?Ûòq_x0007__x001A_Ò¿)&amp;Q)úsÃ¿_x000E_Lî¿¡c_x0015__x0003_&lt;Áô¿Ù8¨Ð#_x001E_å¿_x0005__x001E_²`ð¿_x0004__x001B_ê8·?¶'_x0019__x0006_á¿_PÖ¬z1_x0004_À.¡£º ë?TüþâÑÆ¿Ø,BÁªTá¿5K´äæ¿[ÉmZÇWñ?¶ïfc5Ôô?|_x0017_tÛFòÑ?_x0002__x0004_W')Ò¿Òn¥_x001D__x0010_¬ô¿bbÞÑfá?LP°_x001A_+ó¿q;¤;GØê?gç_x0014__x001F_úö¿ø+/ÇØ°_x0001_ÀY9_x0002_çð?"¨V_x0016_á?ôYÍ_x001D_¢ï¿ÝÐ&gt;r ¿._x0010_EZy&amp;¼?~y/á_x0008_¡ò?_x0017_ÛQ'#Sú¿ÜÌþ?ÚÝ?þ£Í]à%_x0003_À¯FÊ¯ê?#_x000F_¸v¹VÚ?dî_x001D_'+´ä¿å÷!©Mö¿üùNt|é¿åé_x0001_vó¿Êb:_x0019_õ¿µï¤göPæ?_x001B_ñ²(wÚ¿2¬D³_x0008_Ðì¿g~Y8U[ú?ñK_x0008_qÒ?õÖÀ_x0003_Î^ì?Ne^àxú?F¨_x0001__x0019_EüÁ¿g_x0014__x001C_i_x0001__x0002__x0012_8Ð¿E`4RÁXÞ?ÑDsøí?×_:©9Ô¿(ðo Kh¶¿¯ê×"~Ý¿ãáì´_x0008_ø¿óÂT9¶ø¿³¦kèNZº?_x0013__x001E__x001F_òÍsö¿_x0004_¯¢Û_x000B_øÔ¿ÓÎbpñ?_x001F_Í¡cñâ¿êù._x0012_]ºÕ¿S}´³_x0008_È¿Ò®êuçÊ¿U_x0016_~¤_x001F_ü?_x0002_@òíÕ?¶_x0019_f¿VÐ?{Ç£VLë¿J(_x0019_&amp;_x0019_÷¿LíA²Þÿ¿_x000B_óâ¼/ö?k¯_x000C_ö¦±ê¿-"ßè_x001D_Ü¿ÂÛ1nÏ?æ_x0008_S5_x0019_þÕ¿#O¸Ã.¨ó?SÞRÎÄ]û?8©A_x000C_u@à?6õi/Úcú¿,0k_x000C_TXè¿_x0001__x0002_"ùü	bû§¿5Ñtàì¿_x0004_Am_x000B__x0003_õ?Òç_x0017_§@á?ÜC­BAâ¿Óly»sÅÂ?U¦Ìæâ_x0017_²¿Þ±_x0017__x0007_ÕlÀ?}êC_x0003_&lt;ü?¤_x001C_«»­ÆÙ¿	Ýx¿ê?7òË5óáÒ?n.èî/ñ¿U_x0012_&lt;3n_x0014_æ?ö_x0003_/×ÌÍð?ú?HÕq5í¿QyüµÍ!ô¿á_x001D_îÀö¿9ÿÑ³¥æ¿#4|¡Î	è¿À_x001D_Uð·Õ¿×íÐ@"_x001D_ã?DS_x000B_}ÙªÝ¿{×&amp;[_x0015_ë¿Ç?0'°à¿)Wï4_x0018_ø?_x001E_G|Á³úð¿euÆîº²ò¿/©Âíò¿_x0014__/©m?qTùp+Eï¿_x0002_b_x000D_`_x0005__x000B_._x0001_÷?è¸Tíâ¿q&lt;n_x0015__x0010_Í¿¹*ßø;_x000D_ð¿¥¢Gñòù?_x000B_åt_x0015_%ç?_x0008_Wªlv§_x0002_@p.×.ªõ?&lt;Pc_x0007_Î¿á_x0005__x000B__x001C_ê_x0011_µ¿° _x0018_q7Ù?¨ÎQ5ßõ¿"æ_x000C_&amp;mEö¿ÿ³#/è_x001E_ü?Ê;?èr&amp;÷¿ÐJ_x0019_´«7ë¿LÝ¶°û?r$h1Öö¿)_x001F_}V£?_x001B_W0ÒÄ¿äH¶¢%xÞ¿@"Û^¿_x0003_@g¾_x000F_"÷¿_x000F__x0007_)_x001F_*Û¿RÂú$´Më?îò!_x0008_.Ú¿-£ ¡_x0013_ºæ¿_x000B_6_x0003_ZPì_x0001_@_x0006_¥µ3]ð?²_x0008_Éèè_x001F__x0004_@Ý_x001F_ç	@iä?ÄZ a©ÂÌ?_x0008_	|9}³3Ø?aòý3è¿Ù_x0002_»´Y¶û?Æt_x0013_®Zø¿_x001F_íî;êxË?_x0008_g&amp;9_x0012_ð?¾FµN_x0008_é¿rþÐYå¶Ì?A||/¶#´¿î8Vö_x0004__x0003_ÀúÿZw²õ?Î_x0008_.ÄÔ¥_x0003_Àó_x0002_­RÏ?^/À_x0006_Hµä?!Cþ&gt;éé¿i_x0008__x0008_¤åÍ¿éú½À6H_x0001_@Ë_x001C_Òéì_x0015_ñ¿K7¶Êýæ¿mu¿ý\²Ö?ÔÙd=@_x001B_â¿G½E|¯_x0010_Ó¿tjwô_x0007__x000B__x0003_@¾òNwº(ò?05¶Ø»CÓ?Ó6&lt;Þê?ßqMÊ_x001E__x0004_Àx_x0005_¤tñ?7[K_»`Û¿üPñn,Û?ü!áÎÁ¹ø?h¬P_x0002__x0006_rrþ¿F×c¼¤Í?¼l¸Ñcì¿¤÷_x0008_	_x0017_Õ¿äRÎz_x0019_4é?&gt; NÚvö¿+MÊYiå?ÙcÙ_x0007__x000C_õ?H[Ì ûê¿Ï£)fOñ¿~q{ÿ%ò¿Í_x001C_[ÎöÝ?_x000B__x0002_WÙ%ê?âQD_²óé?_x0005_ædã¾_x0001_@ÈÏyT&gt;ò?3´E ô?%t àçãû?G´Gí_x0015_Ò¿ ²øùÇý?¡_x0003__x0013__x0015_ãÞ¿jÖ$í'_x0002_@_x000B_æÏø_x0001_þÕ?OA÷_x001E_Iô¿þ_x0004_PvÙ.ð¿|Æ.0©x÷¿Ý-0_x0012_ð§Ñ?'×¿KÃ_x001B_ã¿_x0010__x001C__x0018_&lt;ßâ¿ïÑPÛ¢ë¿=uá®DSó¿Ò­i%Þ?_x0002__x0003_¥rêÏJßò¿r_x0018_bý?yÁ9ø_x0015_4_x0002_@­1n±-yÛ?ù´lIï?_x001A__x0015_¬Ø_x001C_ò¿¿ÍPÄ_x001A_QÖ¿w$ÒXìÉ¿H_x0015_g×o2ë¿Î_x000E_ÊÎÙ?¦¹mãòY÷¿_x0001_­»_x0008_1Öø¿ÚÉCéËÒ¿03_x0016_»ìß¿ÁSYÄ_x0005_{ò?Õv»'ò?øÈ_x0007_§J½?mû¿àyÿ?ë_x001C_rBJâ¿ÜÛÇ&amp;|Û¿ú·_x001F_Cê¿BeýÞJVÀ?RÞ=v|kç?{JGËÒö?$_x001D_¸_x0007_Yï?ÿ¬(=8sð?UÅ_x001E_[:_x0001_@Ô_x0016_p9Ð¿ýj_x000E_ÚÒ_x0001__x0001_À¾¬_x001C_ _x001E_Ö¿\T|áÈ¿2¯a_x0015__x0004__x0006_KøÛ?_x0018_ª7æ?´²_x0008__x0016_`ô¿_x000C_Ø ã_x000D_Zö?ôÓaAÞê?k¯Uàââ¿¥±Éý"§??T)¡GÊ?û×µ»_x000C_wà¿m¯º_x001A__x000D_Ç?­ªÑÕ¿ýO©äÓ¿fE/|ZÔ¿ÜïÆ03£Ò?_x0001_9_x000C_¿Å]Ô?Å»Üiâwæ¿YÑ_x000D_íã_x0005_è¿%ìUºöñ?yeI¡_x0011_ã?¬ªZÑ_x000D_ó¿_x0018_0MyYû¿h3çÔ_x0002_@À¸µ*À_x0006_Àn_x000D_¼¥üò¿_x0006_ë_x0002_é¿_x001E_3êÆCî?&lt;^ò»`c¿Vµ@ ó¿(a_x000B_þ_x0005_h÷?¼Ë_x000D_Ì*n¡¿gÅ¹é?"A_x0003__x001E__x0003_Ï?_x0001__x0003__x001B_ïDÜ¸Öù¿)Odûìôô¿Cñ!ò_x001F_Ý¨?g( Ý?[_x0012__x0015_r_x0004_Cã¿_x0010_økxÔ¼?gÀOáæ?7_x0014_­0mÖ?o/Ø_x0012_àô?_x000F_¨`_x0007_Ò?&amp;zîüÃN¿æ¨_x0010_¸_x0006_Á?·_x000E_úòÀ&gt;±?©®E¼c¯¿&amp;»_x001E_×_x0012_¢õ¿f$)_x0004_Mó¿_x001C_{îA½õ?Í+³5,Þ?ø	_x0010_h_x0008__x0006_î?_x0014_&amp;¸ç?A{!Þ2è?o_x001A__x0013_ç¿Àõû¨Sê¿´Íö_x0017_&amp;Ï?ÿ¦´:ü¿o{lXà"Ì¿b¢_x000E_F_x0011_ã¿|_x000F_ZÚ¿ýil@í¿e_x0002_³w_x0014_Â?K±ÉFRð¿qô?î_x0002__x0003__x001B_tá¿ªPâ¯Ï?¢_x0017_Hí?{_x001F_Z#_x0013__x0001_Î¿wÀ²_x000E_ì?Ô0pWFÙ?!íÚÊzî?¡,é-Óç?ÑrFµ^ðî¿jú5£7ºä¿í'guÈÓ?ÒPÑEDì¿uF°Ó¿_x0006_7\1ÐTå?_x0003_­ÕÝ¦ò?vTg¾_x0017_ö¿2ãÞ;ÿ¨ê¿;TñîL?_x0005_GU4ô¿m}&amp;BùÇ?[_x0003_^¦°çó?¥íæ+¡¿B¥,Fí¿;óün	Nð?N»=é¿Ñ_x001D_¦Z_x0005_ü©?U+_x0007_ÖÒ?kWÂ_x001B_¨ã?"Î¯±á)æ?0ï &amp;à?ä¯äåõ¿_x001F_H_x0007_á¿</t>
  </si>
  <si>
    <t>37fbf89e8826f4d5d49ff996a9f0c214_x0003__x000B_á°9½¼GÖ?/K_x0007_EÔY_x0007_À`$_x0017_ö_x000B_Eå?Kl»G_x000E_¸¬¿~9¿«e_x0010_í¿ìS_x0019__x001E_Ø!è?ìè|¿T8	cñì¿Ç_x0013_¦·Áóà?I ~4?Û_x001D__x001B_}_x0001_@á ÜW_x0004_Ý¿W¸{Ð©ì¿_x0016_)áÊXÜ¿ä;Öþg:Ú¿Á_x000F_:ôS¿÷?Pye	Rú?Q_x000C_ÚÆÍ°Û?"-_x0006_Hà3î?ä _x000E_e­È?WÑ?ô¿È¯_x001A_ìè?ÓáV±]WÚ¿7F[Q:Øú¿ÞàM3Þ©à¿¨%QRü¿½r"0:mã?Õ_x0017_ÃGî¿úÉ_x0008_¼N×¿X_x0005_OÑ_x0002_õ¿Ð+âCv_x0014_Ë?_x001F_Ã_x0004__x0001__x0005_9ù_x0002_À¡¦h#}_x0004__x0006_@¥_x000C_ËbïÕµ?RDlÚ_x0006_³±?³ÊP)ü1ä?¼zWq_x001E_;Ï¿Û|ídä¿Ûç­¸Ý@Ö¿ÚÞ+ëìÒ¿ë_x0012_Õ³üØç?LÝö$ú'l¿íÿ¶¹Ñ×á¿§JgN_x001F_ô¿åÅ?%JØ¢vïa?Ì_x0001_|_x0015_úó?Iµß"õSÕ?Iùòæúiô?qs&gt;_x0017_#ÛÖ?¾²_x0007_âMå¿}êl&gt;î¿Ù?_x000F_ÌÅá?bËÕÆ]q÷?B£Èî??_x000E_Î'÷ê?±Ç½ré3ò¿_§_x001A_Êl«?=Î_x000D_ó!á¿_x0003_pmPoá¿eÆaeæ_x0004_À%µgËõ?EÜÍ_x000D_"?_x0001__x0003_Aì_x0008_Áå_x0005_@[uCèóTç¿Qq`"ò¿_x001C_O_x0018_Ý_x001F_è?¯Õ&gt;IÖ?_x0012_ À]©òÓ?&lt;\rú1é¿ü0¹õ_x0019__x0012_?_x0005_i{´Æÿ?¢	[Þ_x0015_ã¿ÑBn2ä¤ì?Ù¬íoRÝ?h±BÚÚ¿Á_x0007_«_x0003_M9»?Y2^Naù?uÿ&gt;_x0017_Íß¿8ÎéRp´Ð?8N"r_x0007_#¹¿_x0011__x0003_?"Þ?_x0017_è9_x0018_Ù&lt;¯¿{OsÑ'³Ñ?6¬lõÏ_x0002_ê¿´%;06Çæ¿?°_x0018_ñç¿_x001B_Ï©&gt;jÊ¿WüÙ_ó?³}ó$½Ø¿:_x001A_´fÞë¿	_x001F_çL.ß?H¶å¸¿À0Ó_x0016_¤ú¿­w¦k_x000C__x000D__x000B_4ª?_x001B_~«lø:å?,a9|¥¸ì¿C_x000F_Yü_x0002__x000C_ÀUf_x0006_êÜß¿|_x0002_:¯ìà¿Ûá_x0002_¹JßÁ¿Te&amp;Óû¿À_x0002_p¾Sá?®_x0007__x0008_Mbuï?=3öÊ_x0016_ð?*±uPþåÁ¿ÿ!`_x000C__x001B_ûô¿ôRêo_x0003__x001C_Ã?_x0004_Þ_x0015__x0010_ï¿.-Ó_x0005__x0016_Èä?Û$JY³\ó?çÄIé±?®_x0012_Å,	_x001F_û¿¡âã®Ö¿óÞê_x0003_ò¿çã¤é¨«¿×âÇò¿ÀC©_x0008_rÁ?bÁß _x001B_râ?2s3µ·?ÊÔY_TØ?y_x0001_út¦ò?}ûï_x000C_?£å¿ê¥._x0018_ú³¿ø«E;vÐ?ÀjîçÎ_x001C_ù¿_x0002__x0003_×aQ_x001A_¶_Ú?ª-¾8¤_x0002_ð?Eã{6·ç¿Õí¯®ñ¢ö¿hÂ±¥&amp;à¿²òÒaôÊ¿ç­r_x0005__x0011_ú?ñ¶]Â3Èì¿"WàÉ¬ø¿9B'q`_x000C_û¿Ù3lóºç¿Ø__x000E_?¸ñ?5oRÞs÷¿ÜçÛû_x0014_7à¿=rÀ;"ä?p&gt;¿HÊò?_x000F_qlë¿ddÈ²Ú_x0002_ã¿»¼èÓÓ´ú?[kú_x0016__x0010_Ýà¿à0+Øªd_x0001_À4uÓæiÁ¿Ü`³O'å?½úóQä?@Ì/í¿p_x001C_ä¿¶­5~e·Æ?¡}[ävå¿ØuªÍ~r?üvkèÞç¿"Y#J4¤â¿4O_ü_x0001__x0002_£có¿³_x001C_»Ê?i_x0005_@Mä{Lý¬ó?°lÿ»ÄÝ¿Ã·ó?°y¥i¿Ã¿ì_x001F_µ3	_x0013_í¿'/^+ÉÛ?2q(Q tï¿yÒ¹g_x0016_ò¿¸R½Í	Øõ¿½nRp_x0015_@ù?nn¢Eºë?_x0003_@_x0006_¦_x0003_Ø?Ëçcrý?«þIMêØ?ïµøÉå?Àìõ _x0008__x0014_ø¿[ë_x0007_Ûé¿ëÄr6ç?%Î'_x001E_ã¿Úà)N÷¿Ö'_x0017_í¢_x0011__x0003_ÀÔùbtGä÷¿øD¼_x0012_Kº¿÷¤:©$_x0008_ñ¿Æcâî,×?_x0015_Óë&lt;_x001E__x0002_ä?#Ãô8OÚ¿K`Gÿc+ë¿_x0016_éÑ-\¤ÿ¿[ÍúÀÓ3Ô?_x0002__x0003_ÓµQ2¶|ô?èêdFû¿j«_x0003__x000E_á=ó¿Ü|_x0003_u	Äü?ÝtqËhÌÇ¿_x001F__x0003_º%M;¤¿¬_x0018_«½Êó?_x0006_&gt;Ò_x0018_¯÷ð¿0CLÊôð?$o²òö¿Ïwóxîà¿_x0019_^îºõ?ÓwÆëÔÚð¿©4£:_x0006_¦Ò¿_x0010_õ_x0014_T´æ?Ëâ*NÇ¿Ç_x000B_üÄÌî¿pèÉ©Øè?¦ËtÏð_í?þ¹\÷÷_x000E_î¿_x000B_Õ_x000C_,_x0018_ÂÉ¿!Fð¾Åë?½X­_x000C_WúÉ¿_x0003__x0004_"ØG²?ÁÛ&amp;QkÁê¿_x0012_³èÌh¢ø?Ú/£q.Kà?qóRûeô?äãã_x0001_.Iä¿_x0012_Ï³½4}ã?ñî²N+;ê¿_x0003__x001C__x001E_m_x0001__x0002_c&lt;ç¿dXøÂ	À?Ù¬1_x0017_#&amp;ð?÷M xg½è¿NS\$¾ºñ¿Ãoÿ?¿Ì_x001B__x0007_òïÖÏ¿_x0016_0õ\Ká?Ç.»Iw_x0016_Ô¿¬`Ú«_x0002_æ?å_x0010_är_x0001_Ñ¿_x0004_Ãj_x001E_k+á¿ëì4µÒé?±H)åbL_x0003_@¨-«Ó4_x0005_é¿¸_x0004_{ø_x0010_¾?tä^#lÀ±?ÉÑjøùÜ¿è_x000F_A&lt;ëó¿.£_x0011__x001A_»°ù?Ýz©ùD`ô?=OEño;ì¿zßîÚ1Ö¿ù_x0003_\Û:xç¿üus8_x000B_ó?û° ëfFÐ¿÷É._x000B_æ°Ò¿ q_x000B_÷eô¿p¨àåñ?Í¼_x0008_ÅX2û¿6!_x000F_øOç?|~ÛÖê_x000D_Ç¿_x0008_	þ£óÈFSÌ¿öI_x0001_qñï¿{YcÎäÝ?ØôÕ#à¿WûIËj_x000C_¡?_x0006_Oþï$í?£J_x001D__x001B_È*¸¿_x001C_mó\Ûh÷¿·]¥_x0012_jTë?$×û{Ð¿!_x001D_x¶_x000C_Ô?y#GdMþ?wwÉí¿Óä±Þ__x001F_×¿«~ºÐ_ð¿®í$½å_x0003_à?:_x0005_º¼YÊ¿n°îZõ?^j1ªªÒ_x0007_@Ú_x0006_vMä?]|_x0004_ÚÅã?lj_x0006_k&amp;­Ê?NF/Ùû? lgñ_x001A_¢í?üÆä6d?¨ _x0019__x0010_¨Ô¿ä&lt;2ð¿¿K¦x_x001B_ï¿ºË^(m&amp;î?tKýx_x0002__x0003_ú¿ý­ØôZ×¿½pY&gt;_x0002__x0006_ZÚ_x0005_À÷c_x001F_Q»DÜ?P_x001B_PWùWï¿KtéÅ¹Sô?_x001C_8Íûì?Ñ_x000E_TçÂÔ¿ÇÏ:_x001D_½ÏÑ?ó,L_x0003__x001D_Ò?õ=£6Üüá¿¿"@ñ_x001A_ÒÏ¿ÂòOHwè¿Ô5_x0011_£#é÷¿/ÂÐJÙÜ¿LÈQ_x001D__x0008_ë?Y»ßîì?§ÂÎAÙEÆ?óû_x0005_9%é¿èCÂù®_x000D_£?_+Àwxø¿íúÂ-væ¿ÐÏJÊ¿Û¥_x0019_ú-Uã?HÔ&gt;_x000E_ÖõÂ?k®_x001D_Ó7O´¿Áª_x0004__x000C_×¿B.&lt;_x001C_ÂÝ?Å~_x0008_ü¿üÍ_x000E_sØÊÊ¿H~ÅXã?÷¸)_x000D_Ecö?b_x0001_;_x0017_Qû¿²oDcú¿_x0003__x0005_O¿;rh«?_x001B_¾ëf(¤ó¿_x0017__x0010_ø®é¿Eûß_x0005_FI¾¿Ö|kb_x0002_4?Å¹¨A:â?È¨{Ù_x001E_ÚÒ¿°¸¯°_x0005_ì¿Ü_x001A_[Û£ë?_x001F_zL_x0014_%_x000E__x0004_ÀWBQdW§ñ?_x0010_ðãpöò¿(_x0001_Ï¥©ï¿óÀ9_x0017_Ñù¿cíx^âð?ï8´C_x0018_Ë¿_x0013_6©	ûß¿øq%_x0005_«)õ?G}Àº®Fí¿2ÇàÔ_x0002_Öç¿-¼&lt;_x0011_Èï¿ðYÍe6_x001C_ð¿ 2¹è;­Ü¿J3åáFtõ¿ôÄ{µ}°?_x001A_#W.j_x0001_Àñ_x000F_ïÄ(¼ú?ÿ~EgB_x0016_û?H7³ß_x0015_E¿ðÚ_x0008_ì¿µ,ÎVç?w]_x0008_û_x0006__x000C_!ÙÍ?_x000B_æâ÷Åë?_x0011_h;¹Ïöø?-z_x000B_ÞPQ_x0003_ÀrÜ9»xç?ÙªÏnýø?F°m¾4_x0018_È?ÐbgDÿý¿_x0019_ Q¡çñ?¹½ª_x0004_ÈËá¿êëv_x0015_»Ç¿ÌÙjñzñ¿!¢ÿÒ!z_x0002_À_SGwÛ{Ñ¿«ü_x0001_è??÷(	Åé½¿ÚÁ²_x000F_É?½$1³½ç¿Ømbì_x000B_Æ¿ÀG_x0005_÷)k°¿`çw¶µTã¿_x0007_Kþg;ë¿ùÜäïèº?ÉPÑAó_x0019_¼¿"sö#1t¸?éæKÌa_x0008_ê?²fýêç¹Ú?¹&amp;³_x0003_~ó?H9å«ì/ç?È_x001F_à_x0013__x0011_Çá¿ HçöAÊð¿-^!¡À"Ù¿_x0008_	ZI°®q_x0004_À|¸_x001C_ÑMõ?^ý÷_x0003__x000B_¬ö¿Ð_x0001_à_x000B_éâ¿¦D4qxá??òP¨~_x0002_Ó?Î÷i&gt;Ç]È?hÔ¿_×Î¿g_åRñÜë?V9öCm4ß¿åý¹_x0002_â?_x0005_µz)Éî?_x001F_íÅ_x000B_*ø?ß¯ÏQÌ²ö?_x0004_W_x001A__x0013_Y_x0006_Às!uß¨üÝ?Ùöbø0_x001C_Ù¿þ_x0001_w²å¿½®ÉÙïÛ¿Ç/¨ánªÉ?^×R¦/ñ¿2xlòÄ_x0001_ö?_x001C_¦£ïíØ¿rßJGÛÕ¿91ÝÛ$Ç¿ÁÍG¸lù?TôD¹_x001A_Í?b°Kh¦m_x0007_@|¤FørÄÙ¿üüÁ_x0006_z@É?âÃÀæ_x0002__x0008_â?1fy_x0013__x0001__x0003_5ì?²`v_x001A_ðþ²¿_x0007_#_x000C_Y_x0008_ú?m+_x001E_#òÝ¿_x0006__x000D_Í_x0004_UÑ¿¢Ë*"²Ò?_x0017_ãæF Øõ?Û­äsäÕ?ï}«~hí?÷H»##½¿©_x0013_«W¾Ê¿"xJ_x0012_¥ô¿­fu¦ø¿*§à×ë¿8_x000E_L²ôÀ¿]_x001B_Õ¿ò?ÞBÑ³_x000B_÷à¿É^_x0002_o_x001E_Ó?ã_x0011__x0006_=Ëí¿5¹9.¤ó¿¿îªç×?¼_x0010_]©_x001B_û¹¿óëí9ù¿ëUÚSkP¿Ìü¯urdß?_x0008__x0005_%°?éñÐûÐ_x0012_ñ¿º_x0005_ºÕ)Û?$_x0006__x0015_díó¿_x0008_:é¹?.2d_x0001_²¿·_x001A_ÐrO(ð?_x0001__x0003_ÜïôO¾_x0002_Ë?ª_x0012_zâD¡ò¿_x0003_ Ê ¬6ì?a:_x000E_qïñ?_x001F_3¼~?Å?û\h@+åæ¿ýÓ?õ{î_x0004_@6_ö¬£â¢?½|§Õ¸NÛ¿Óx¿½Fñ? XÎÊØ?ª§Ô.Tà?®T_x0001_ô&gt;Í?  £¶òqî?c§d2ÉÅ¿¶­_x0004_¦Jõ¿_x0012_~- &lt;ð?ùbeº?¹.õVÝcÜ¿U6)eë?9ÿ&lt;_x0007_ß?ÙË[õÜê¿6-÷_x0016_Gó¿_x0002_¥åÃ´ë?«(Ë|_x0014_©ô¿9¨SîAã?¶`:·_x0015__x0016_Ú?×Rà¦¾jÎ¿ÙF¿$Ä¿äÁ¶Y­_x0015_î?½¼ìJ®_x0005_è?_x0019_\Õ_x0002__x0003_*_x000E_×?\_x0002_p³ÕÙ?×X\{»?Tyó¹úÉ?ÔSãU_x0007_íÃ¿àGB8ó ?/z_x0011_&lt;ïZø?Ìô:rè¿Ýe~C}_x001E_¿yÁå¦//ý?_x001C__AÂ_x0004_â¿®m¬Sèä¿âñDAä¿ãâÇÝÞ_x000E_â¿?Òew{_x0001_ÀûÎªK ©ð?tÐ8_x0010_ÆÖ¿8nâÕ¿Û_x0013_õ ||Ø¿øH&lt;Ü?¬r_x000B_ØíÎ?õÙY_x001D_ë¿no©_x0011_À?Þ ÅL_x001D_Pæ?¥åö¤Ä?Ï7_x0011__x0006_á?-_x001C_+_x000E_¶Mì¿"Mb©²÷¿Çúuð=_x0010_ý¿m«m¡T-Ó¿jÿ×¤_x001E_G°?&gt;÷ëueÀä?_x0002__x0006_	GQÿ¶_x0003_ñ?¤J6è²fÂ¿§x'Ï_x0004_äò¿óCÞ+î¿§Ó_x000D_ùPè¿dMàJÿÀÖ¿*ýûÌ=µÀ¿'_x001E_Û_x0001_Á½¿¸÷dqýÏ¿Xù_x000B_¦MA¨?U_x0019__x0011_;]Í?FÄP¢³Î¿_x000D_ðë­¾?F_x0005_	ÂVNø?x8_x0017_CÄÞ¿¿i:sYÆ?¨&lt;.À1äÐ?_x0002_5¤}_x0011_Ï?¡]r´+ðò?BçW}%Çú¿öâ7Ú[ÿ¿®_x0006_4vÊ"²?¯&lt;5TöÕ?,1D7ø?~_x0015_­Y_x0019_ý?¬n_x0012_R¹Ü?\b[_x001C_Î¿_x0011_2f×n_x0010_Ñ?V_x001D_-éfÉ?_x000B_ñcíWòÚ?cl~_x0013_?õ?öïÂ_x0001__x0002_0_x0018_ô¿qh÷ÕæÆ÷¿Äçèoü_x001E_à?Gdï?_x0003__x0010_îsfmñ?þÝú-©£ö?å ²_x0012_i_x0011_Ú?ú_x0015_c¸®Æ¿OKÕÃÀYÞ¿4â~³ÛKÉ¿-üá·²cç¿Ö_x001A_ÐYw:ð¿ôUßv1ïä?Ü+WÆOÁ?ipÃ£_x0005_À¬`@_x001B_0G÷?Ò2 Y/¬?L9çÚ;¿?1ôØº-äè?_x0004_3_õ1_x0007_ú¿_x001F_ _x000B_Ñ¤ô?Wç_x0005_¢;à¿_x001A_­õÕÌé?_x0015_{	â_&lt;é?E*÷_x0004_èÖÜ?r_x0011_'Ì¡õ¿²gÍ_x001F_»ê¿±TÿÆ¥8ñ¿bÁZAwä÷?2éW¦aÛ?Çüª_x0003_Z^Û?Ï\W³é[ÿ¿_x0001__x0003_ÍT_x0004_S5^p¿;ßHâì¿_x001F_X_x0013_lÆ?N³ ÁáÕ¿Y_x000E__x0011_Ò5ç¿_x0006_«ø$Â¿5H¿lÇ,ó?ÃhZ¹_x0013_Ç?_x0005_Gm *ã¿Ù__x0010_hÛV?Ù§;&gt;ïö¿­¸/: Þ¿4_x001C_÷Ç¸É?_x000F_a×|ái_x0002_Àv©xiÚ?Ieïc_x0012_&amp;ó?_x0006_oÛ#Ý?D_x000B_§lE5å?v_x001E__x000F_éË_x0015_Ö?A-\Né_x000C_Ñ¿_x0006_F­à­_x0006_å¿n_x0005__x0007_è_x001E_ê?¯Úî-_x0002_Ò?*{wÌµ?­ú_x001A_¿\_x0014_&amp;Ôò_x0012_é¿_x001B_­EùFé?øöüñ¿ýÂ_x0013_Æ_x0006_@Ä}'A3Ìþ¿ÀþIjã?å8âå_x0002__x0003_LHô¿*U_x0004_«ð?7_x0003_©_x001A_ÿý¿kÅÂOEÒ¿®³ðç4Ó?Îsºj8kð¿_x0005_._x0012_£+à?d_x0016_gdðð?_x0014_% !¡Ñã?ù®~3Æ_x001B_ä?E_x0012_	¢ÁÀâ¿_x0010_æ"_x0006__å¿^%«O	_x0008_ë¿_x000F_3uÅgµõ¿`_x0002_È_x0015_ñ?ò?Ù+Ù¿%_x001A__x0008_Cû?Ú	{_x0018_s¨?Nµ§ðy_x0014_ì¿_x0011_æ²Ìnlà?Ún\ø38ò?_x0017_g_x0006_'_x0001_ð¿_x000E__x000B_78ÞJÌ?_x0008_þ_x001B__x0011_MÞ¿7òèÅó·ó?Ç¤pÍË?kÓâBÍí?´ß¬ _x000B_Mñ?Ly{ÉÐíô?Àò_x0007_þ_x001F_ð?M_x0013_·ò¿~IK4nü¿_x0001__x0002_EU1Øó¿HmâWdZ?_ø"Ýö_x0018_ê¿ÊgÅ_x001F_6'¿ñ/? à?³ÞÂÔ?h	®/^4Ä?5Ïa_x000D_Á¼?)_x001F_f´Þ?õëW_x001C_»;õ¿_x0002__x0007_LDª¿/Ä_x0013_o J	@	û_x000D_}7î?Ó\Ó[õ¼ì?MKNØü*ò¿7ÿQC+áÞ?(&amp;_x0007_2í?ý?_x0018__x0003_¤Âë?ýÉ_x001C_%óá?9jbÄÞ?çáÍv_x0015_í?!õ]nÆ´?_x001D_÷ip_x0015_ù¿dCgyoæ?CÒ_x001D_¸Èyä¿	_x0013_*@Á]û¿%¢0vò?ÂÂSZÎNõ¿þN­°Å¿_x001A_uÅÉSßé¿L_x0015_¼9úá?®ÇÌ_x0003__x0002__x0005_¸¦è¿ZÞ_x001D__x0013_2á¿øÐ/_x0019_a;ò¿|½_x0014_/5åÙ¿vg`áÀïÙ?g#¾_x0018__x0018__x0003_@¶_x0013_ºàöë?_x0006_Di8Ê_x001F_ñ?Wrxlò¿ü líí¿¡Úe×kû?_x0005_=¡ð¿|ó_x001E_Îz½ú¿t÷"[ù/õ¿_x0015_Ú_x0008_q«ñ?Ñð;[Å¿ÙBzÿm_x0003_À.¦°XÞß?Ç$8_x0017_â?¦7éZËú¿cI$f}ií¿²wçøÖ¿´k_»ÉÑ_x0001_Àbør#ë@æ?BgK!Èõ¿Z®ß_x001A_ø?Ý¯µþëÜ¿ÅBá½¼Vñ¿*¸¾Zq½?þÒQ_x0007_Gã¿_x0004_ÉàïÐ¿Äñ_x0012_¤F_x000C_À_x0001__x0002_ìØ_x000F_Ñey×¿æô_x001C_Y~å¿ÈAÙòºâå?¿7ì:Ò¿KE¬&gt;§$ò?_x000F_¤.XSÛ¿áÏèªä_x000F_à¿åò¬®xgâ?î½_x0014_ìÓÊ¿c6ÂJ`â?_x0018__x0005_Ö½®_x0012_å¿_x0016_(Plî?cyñÒüñ¿Ï6£%!(ù¿îñ&gt;_x000F_8Ù?N¾^n©å¿_x0005_¹¶V¼á?_x001F_ÎÅ_x0017_ßäØ¿	w_x0007_°_x0001_Ò?¶_x0006_3_x000D_[èô?Ð¯Ú}#+ü?Âç_x0011_FÓ[»¿v_x000B_/k-æ¿i_x0018_°é²?p.¥WÓ×Ð?h¶Jdë×à?Þ_x001B_Øóþ¾¿o)P4àAÉ?¢´2O+å¿Í*_x0016_vÔ4ò¿0ëëµâ9ó??QCq_x0001__x0006_´©ä¿ü×â¤_x001C_ò?W_x001F_	ý?H:G¢q¦?øÉþ_x0005_Vé?CR?âÚ©?_x001C__x0001_®	ì¿²	¿@_x0002_à¿j_x0015_.$Ùò¿_x0003_|á3¹?µeZ&gt;ìå?"_x0002_É}_x0005__É¿»OB_x001D_øØ¿1_x001E_ìMnÍâ?« jÇyè¿_x001F__x0014_	Cb³?ÃÆ_x0015_äO£û¿´WeãÒ	æ¿Z²·ëíÇ?nÐÚê?á=Ø¤JØä?*â£KÁí?ÏÍ\)_x000E_'ë?3lb£È×¿ÕtÃÓ_x0013_ì?ÙpFOÜ_x0001_ÀZc|_x001B_à·ù?ÐTY-ÉÑæ¿_x0011_§ÙâÃë¿càXú\_x0003_Í?¸®½ûiV¸¿B_x0004_]ð_x001A_2È?_x0002__x0003_ÕäàC_x0015_Ý¿&lt;:_x001C__x001D_"ÜÄ¿×Ðú#_x0008_÷?X_x0016_)UÜÿ¸?_x0016_Ë-Ù¬Ù?ÃO_x0008_&lt;Sàù¿FPÝ_x001E_(-¿%á¶_x0019_Câ?æO+ùÆÌ¿ídTbÜ¸Â¿6¢Ñ(à ò¿×ã'­¾bÚ¿E_x000E_·ë_x0011_þ·¿²,ØÇ?_x0001__x0010_Æ.pî¿«øDòÒ÷?gÀ,?÷¿õnpÿ%áê¿ìâÃ½/ÇÙ?bw°Ðó!ÿ?eÀ(m7ò¿_x0010_b u¦hì¿r ÜÙÑñ?+õ­|à¿fïr_x0013_À?«_x0019_r!å¿º=_x0012_ü]-Õ¿¦2ÝJí?*+ö¿RHÆL_x000F_ì¿_x0014_e _x001B__êð?1ô_x000B__x0004__x0007_h_x001A__x0003_@Âã}z_É?&lt;K¡_x001A__x0017__x001D_¾?ñ÷_x000D__x0002_Äiì?_x000B_`¢ÂçÛ?\¼ ì´ë?w"6_x0004_(á?_x0001_´Ò_x001D_nôñ?_x0001__x0006_Gú&gt;wÒ¿M_x0018__x001C_-zì¿bæ_x000B_5Çè¿iÇûõ¢ä?ÍáÆÆÞ_x000B_í¿¤¬7É£ð¿eü_x0010__x0017_ª°¿ôKsú6Yó?¶å?*_x0015_ú?/_x0001_P!¹õ¿í¹QZ_x000C_ÿç?D_x0012_,#°Í¿&lt;Ïû _x0011__x0005_Ã¿~ù§¿¤;_x0002_À&amp;¼&lt;Oþ|î?Å0_x0005_&gt;±Yã¿r _x0017_üè¿|G¯°Mé?S4LiA4Ñ?_x0008_@ü@`¶?+uR_x0002_àúû?&gt;+Ê%2GÍ?'íûäæ?ïÉCÉ_x0004_nä?_x0002__x0004_v_x0016_t¸½ä¿±U¨ô!ñ??Äémj$å¿íy¸ÊÜì?A_x0012_Áf¾yð?_x0019_ìÁnýò¿ÇAn`þ¿_x0013_¥åËèPñ¿_x0001_½@lÿ¿¥ÕÔXÇÿ_x0006_À_x0008_|U|Nú¿Ê|ýH!ø¿FéHéBÔ¿­ê_x000E_ú-Ýã?H¸O._x0011_mõ?¦º¬_x0019_vví¿fÙD_x001E_ò?P_x0008_r_x0003_#ý¿xlJ;/±¿_x000F_(=ïùPí?ëN_x0002_ÔÆ?_x0015_G_x0010_`.-ã?Bö/\Åié?ãuëÑNÜ?ð×®_x0005_=íÄ?B_x0017_R#_x0005_Zó¿°_x0014_!J6õ¿èWShPHÓ¿M_x000F_à4_x0004_î¿ÌÇsËFuì?8_x0012__x0013__x000D_pFå¿ÇaÓ_x0007__x0008_9AÕ?ßÕBØé6ö¿Ödæszð?Ã¯_x0006__x001A_ä)ñ¿Tâè$Z¤ñ¿Ò Æ/r}ñ?é_ÝÏjBÀ¿_x000B_ÛlÂñ¿o°_x0013__x0004_°÷?: bc±r¾?Z_x0006_2~Ë¿T§°/~Pç¿0R#_x0010_}îú?5KC_x0013_cî?6_x000D_s-"Ã¿þ+f¯­ô?;B;_x0015_°Jê¿ëv_x001A_ªé?*$(7CÑ?=ö#_x0010__x0005_Æ?ö_x0003_½Gn¸Ö¿½_x001B_Ãí¿ÁÆ¨Á¦"á?ï'° ì¿_x0017_qµÓ&gt;Ñâ¿qºÛD}¿8RIÙp_x0001__x0002_@â_x0007_;É_x001F_Ñ¿±¬7_x000F_ðúô?LõÍdå¿Rµ&amp;ú¡_x0003_ù?®ÙénS÷Æ¿_x0001__x0002_¥¾Nî?³£Q_x0010_n_x001B_÷¿òÈZÂFQú?év_Ü^®û¿Ö;ÓÉMó?_x001F_~¸&gt;Îú¿kÄJ¯Ó¢é?¡_x0011__x0018_ä_x0016__x0012_õ¿_x0003_ï_x0015_¹¸Ý?%ä9TOäª?g]±rËø?_x001E__x0017_¶ò³_x0017_Æ¿Î¹{ñ&lt;ià¿_x0003_Ä_x000C_óÎ\?Dj_x0002_òdqã?_x0014_Q_x0017_W?ðÖúÁNúÃ¿_x0005_ïìÍ:ñ?DM5´_x0018_ôò?Ußä$¾Î¿_x0006_ K&lt;Þ±Ó?_x001E_ _x0007_¿_x001A_Ø?_x0007_ÂhÝ+\Ý¿ùáð_x000F_ÌÁ?4ÝOË"¨¿×¼#&lt;_x0005_@ÌG?£úÛ?ÓOG	_x0002__x0008_Û¿æÒêWõù¿ç«Üyô¥¿I°Jâ©?ä¿w"Ì¸_x0002__x0005_;¶ ?­_x0005_ _x0011_ÃÏ?ÖMS;K_x0019_â¿_x0002_å_x001F_øÝö?:sÈäéØ?0·Z$/_¿²¤AÎªÍ?/æGæ,¿?_x001E__x0011_nà_x001A_ô×?rq	(s_x0003_ï¿-pÙ²­Ð¿_x001C_É_x0016_¿|_Æ¿·ø _x000C_^ù¿åã¸_x000F_­è?teÁ2ý?2è¯nKî?ó_x000C_+®_x0002_@} ×°yl£¿V!;ÚyÜ?²!qßÓ¿EÁ¬ö_x0004_ô?Bp§_x0005_iì?Ò_x0019_æxDCñ¿RI¦üÉº¿&gt;N£å?AïÇEù?ÙÜ_x0016_t_x0016_Cò¿øÖØ»Ç!Å¿Ê¨½3\üÆ?óN_x0018_á	_x0011_ô¿Qö!Å_x0001_kó¿_x001B_^I9_x001F_1ñ?_x0004__x0005_ÒI;_x0012_RÏ¿ ª_x0005_Òó?D³_x001F_Îyüø¿Nµ^óËªî¿_x0019_,2@_x001E_Há¿_x0014__x0008_¼ºqÝ¿1)w_x001D_qE_x0004_@(`­£_x0013_î?C_x0016_ÂÓ_x001F_	å?A6-_x000F_³­÷?5/n_x0005_¼Å?Aé_x0014_sØ_x0006_æ¿_x0003_ìü÷*È¿ùø÷Sä¿Ú_x001D_×Ñ¶¿Þ:·ÈÁá¿ª&gt;ëþð?!Þø8_x000C_ØÇ¿Æ+Õ5_x0003_â_x0004_@q7kÓ¿¿-_x0008_%p(_x0001_ÀW_x0006_Ñëßgà?_x0014_`IlsÑ¿_x001F_G_x0014__x0002_¹Ñ×¿Ö×e¥_x0003_Êá?òb/_x001A_¶â²?Æ]µôR_x0011_Ô?M;8ÖU1ê?ûÀ\#®ð?_x0002_¿}_x000F_Þ¿_x0001_ô_x0011_¨9ÙÅ?ºVN_x0003__x0004_ðlâ¿_x0001_ÌÑ¡«ç¿VÆ5Îñ?_x000F__x001A_¨xWÔ?¡4E_x0017_ìã¿;_x0001_©´åkè¿É_x0006__x0014_Ýu¼Ï¿SÖâå]hø?Å0Ó_x0012_oÅ?¶]²Æ¹¡è?1²_x0007_­_x0019_Ò?ÑuÛÄò?_x0008_òø¢5ë?_x0005_è _x0011_iê¿þùÓ´ð¿6_x0017__x0019_Ö¤â¿_x001D_n7&amp;O_x001F_ð?Ö_x001F_øÌë¿×Ò¶?ï¨¿É=ÉMú¿ù1 L~ÏÒ?_x0016_Q|{õû?î`0û_x0015_ï?B_x000B_"Y?,&gt;c_x0012_Qc¿â}C+lÚ¿µ³í¶Íæ?ºp¨xÃ?-ä[L£_x0001_@,ª"_x0002_Zu×?+¥ía#ã¿k_x001F_?Ä°ñç?_x0001__x0007_@ ­Ó_x000B_Ì¿_x001E__x0006_ª²ëAÃ?_x001E_ÈàöUð?f_x001A_¢õ_x000C_·Ù?ú_x0010_}Oü_x001B__x0011_À`CQ!³ªå¿rÒÐ8h_x0001_÷¿p:é_x000F_1×ã¿ýTþ@1å¿Çåi#_x000E_ôþ¿í,_x000F_¹Þ/ó¿´(jË¤Îì¿di×£â¨ö?9·ýñ~çö¿ìÝÃÉ_x0019_ê?ýÈ*É'ï¿ â__x001F_4_À?Ñ¤_x0004_d5Ãâ?zkF_x000D_Å?_x0013_&gt;®;zé?ÝG_x0003_àêå?¯ûJaõã¿é¨Y_x001F_½&gt;è?ýîA&gt;Tï?5÷¹_x000D_â?¶)_x0005__x0010_Þö¿\è_x001E__x0002_Yí¿Ð£Ë}pÜ?q?Ð¾í¿_x001D__x0019_ÛVÄ?Sîã_x0007_²ô?ÀH5Ä_x0004__x0006_Û!é?§Ü±_x0013_^¥æ?ôºÞ_x001F_«b_x0004_@sô_x0003_áô¿î{ç3â¿Ç¤ÞsÈÖ?%ó^_x001B_\Úô¿¿=ÿæÐ*ÿ¿F_x000B_Mv0¶?GÚD?*òÖ?_x001F_hÙ'6á?·g*]¢Ý¿MÑäv°¿¿_x000E_3ÛÃyü?+}Eø§_x000B_­?Â_x001E_Û.Ìå¿_x0019_kØ=_x0007_¿XçìØ4¤ó?_x001C_î%ðáÐä¿Z®íÜk_x001B_Ô?"§f7HË?ÆópfHÝ?/Ù*\R|Û?_x0014_=ìµ¹ß¿'_x0001_¦_x001C_I®?óEë_x001D_óÒ?_x001A_^Û|+ú¿ºd_x001C_LËÔá?¯_x001A_½_x000C_³¿XNÎz_x000D_ô?¾Ý-ÿÜ_x0005_@úê~.¼?_x0002_@_x0001__x0003_ä®®î[_x0006_Ç¿U¾_x000C_%'Âã¿Ø¼	¨K_x001E__x0001_@À,2ònrô?ÜèuS¸ö¿gþúã_x0018_ô?õ9«_x0006_oï×¿u5vb­Ý?äÈUÐ¿÷¼Îíô[ò¿}´YsN	À:QeÈÕ?_x000B_'ÊY_x001D__x0014_Ó?ßØ_x0001_×¿¬/zÏí¿ÀCª_x001F__x0008_õ¿_x0001_"©r5Ä¿_x0011_æã_x0003_Ó¿_x0002_9&gt;Æ^Í?êÚÐ_x0017_ãâ?F_/Ã_x0011_á?_x0016_¦±Á|íó?¶CvG]ÆÑ¿_x001A_~êFø³ý¿_x0008_S+ÖÛµá?¶kÎª¥Ø?Õ_x001B_ÅVÚ¿Ò?ú èÙ¡ì?¡¨&amp;íîÇ¿-g½&lt;­Tü?\é1!9¿;ñgR_x0004__x0007_ÞH½¿_x001D_+_x0019_Jò¿ºÚ¬_x0007_Óõ¿Ò`Ö_x0011_¡wÈ?ºzÃÉ2å¦¿aqíï?"?ÏèÞÁ_x0002_À_x000F_´t£CõÔ?Ú§ü©w_x0014_Ü?o_x0006_$_x0018_öú¿#éD)Þ_x0001_À2+(Î?_x000C_þÛcáÃ¿Þ£e_x0010_Ý?éÚh¾Ç¿rî_x0015_k,ì¿$gÑ¿_x0001_@"Æ¬ºdYõ¿ûr_x0003_d³Ùò?ôG_x001C_Úã'ó¿(_x0010_²PÉ?_x0013_û_x0006_:Òì?d_x000F__x0006_øõ¿J³v O_x0014_û¿B×(0ò0÷?_x001F_ÝÁþ³úÙ?ºë$$_x000F_á¿¨çA_x001C__x000D_Ù?ó±L£Ò¦à¿ÖÖ!#»_x0005_@Äõ»nãËì?¡ÕJ_x0010_ccÑ¿_x0005__x0006_Cìw#¢Ó¿T_x0003_1íð¿ãcãê?Ê_x0004_¤³Íß?Ú­{\«¼ö?eÀ_x0014_IU¹Ö?«þ¿_x0002_Ý{á¿55h]÷¿wÓÍ#_x001B_mÛ¿0_x0015_õ_x0013_ªæ¿!u_x0015__x0018_Hô?L¡ÐKxâ?_x0006_¤\t}Åà¿~Ôê&gt;ü] ??'g¦ú³?V_x0005_á´ò¿Ñ_x0001_Ñ}Äý?´û^¯_ï?6o7~f¸ö?Ó_x001F__x000B_/_x0002_Û¿ÿ	áiÓå?Wb+ã¦ïú¿Ú¾óº_x0006_(¸?_x0007_f_x001E__x000D_w(é?Äà%ä;Ô?_x0014_!yÞx,ö¿t¼öç×_x0010_â?_x000B_þ  Âï?ca©í!íø¿x²Uþb_x000E_é¿¶b]Ü_x000B__x0001_@ÙAÕ+_x0003__x0007_Þeã¿Å½Ñäy_x001A_ì?Ó2Ý¼óê?Â©¹Q_x0005_áü¿ý6º¯Å?ß´³ý"zê?lARØ&amp;æ?_x0001_PA(ñ?x_x0002_dúæót¿_QBTüú¿ÿN_x0005_ô?¼=ËÄVzï¿Ôí*³ð|ý¿	»_x000C_ù7_x0002_À÷°Dø?ó_x001A_½áñyÅ¿9_x0006_Ói^à?¾dOÊ¿Ë_x000B_VGîÍ¿Ì?¢Mèä?6ÎæL÷?läV`ºè¿j«µGÖâ¿ ã¬½æüá?jV8ÐÛ_x0012_÷¿ÞÉ=Ôðë?_x001E_z_x0017__x000D_ó_x000B_î?äB¼#éÃ?eg[á_x0008_î?äÓ_x0014__x001C_x)Ï¿_x0016_3_x0004_Rt6Ñ?ÒV'ÙFµ?_x0002__x0007_µ¯I_x0017_=ø¿ý-o@_x0018_ø¿·]J¿÷Çä_x0001_w_x0001_î¿E_x001C_ÞÜKÌê¿¦êMÿÓãÜ¿_x0013_ªÐ_x0011_¹ìæ? Î_x0017_h¡[â?CæÃbæ?úfgFÜ¿½ü_x001D_¥_x0013__x001A_ó¿_x0004_¸_x0014_8=òÕ¿_x0002_pÚ_x001D_,Uñ?#pq©_x0018_?ì¿ÍÃ²CTôð¿¢{³&gt;_x0003__x0001_ô¿8ý¯ñ|_x000F_Ð?ó~Wmø¿Î4IîØ¿êöøÊQ²Ý¿ó¡í_x001F_'Çó¿5¡bß_x0019_Ê¿ ÅªíR°ã?Ñ]ïéªFÞ?ÍnJÊ_x000E__x0006_ñ¿_x000B_áø_x0003__x0001_@_x0002_ã_x0018_¸æ¿õ#7KlÕ¿Ö3ÎQ\ù?ÌÓRßT_x0005_ÀÁxÄ_x001A__x001A_Ä?ÀnZ_x0011__x0006__x0008_õüÞ?upäÕ£å?ÊsA_x0004_y@å¿âÅ­g´QÇ?¹ß1Çå¿|_x0006_êß¿9¹Éäoå¿W Æ_»Ê?øøâÅu2Ð¿_x001B_Ø[º_x0017__x001A_à?Põ_x0010_f²A·¿s_x0007_ß_x0003_Úá?_x0014__x001A_Þ_x0011_4*ß¿Uâ_x0005__x0001_ú?Vt6Ë§xÖ¿_x000F_/~Årõ?¹T|¡-ð?$L.NoÄ¿SÏ [àÜó¿_x0013__x000B_º_x001B_cí¿´ëjPÞ]Ë?_x001A_øõBõz_x0002_@LMÖ;ø.Ø?gKÑG;_x0006_@	VRà·Ðë¿_x0007_ÝW_x000D_Æ9å¿Æ`æ³ªò?ß=Z4äN÷?_x000D__x000E_¸ð^,ñ¿_x001D_'_x0010_+B»â¿+Âý_x000F_­ê?ª¤åÄj»Ó?_x0003__x0006_Ì¨JîÇ¹Ô?-ß_x0005_*_x0007_â?Ô"P©á?s_x000E_Â¯ºsð¿BT=/~¼Ù?6ai@_x0002_ú?[þH(EÐ?þXûHèð¿;_x0010_©×d¼Ë?}kzÊ+ñ?_x0018_¬ËJKÎ?ó­_x0018__x001F_ëý¿m@(u&gt;Å?_x001D_O©)Ó?»kxÈ_x000D_ªÁ?ÀÇ³ÊÀå?¸È_x0018_N_x000E__x0005_@¹ãxrø?}_x0005_ZmÇô¿çoÄÉíû?úÊèSæë¿¨|ÆöVù¿ÀKM0_x001E_õ¿§_x0004_ÐÞÏà¿èhÆ¯9øû?i_x000D_é!ðò¿ý_x000E__x0001_;è?aw!æcù¿ç_x001D_tkeÅ?éI£WK^è?Xí¢¦và?~_x0011_Oo_x0005__x0007_	Ë¿¯CY_x0005_È¿_x0016_´¥Æþ¿_x0002_YEDÕâ?\KÏP^_x0001_@£ëþ_iµè?_x001B_©)ñÐçª¿BÛsÊ!rò¿ìÁÄ²Í"Í?_x001A_b2_x0002_õ¿.-Ågû¿âÒ¼+b_x0013_é?:Ís_x0006_WØ¿ðh_x0010_¨F÷¿=hNtQð?Ìïð__x0004_ú?"_x001A_è®v&gt;÷?_x0003_@ôß_x001A_Æå?ÉP_x0011_ÂÄFÑ¿­qj_x001B_½ñ¿s£0S_x001C_ó¿j~¹ö|{ñ?ôw®j_x001D_ä¿[Ý8¸4Ü?ímS#Oï_x0003_À"ß¿_^_x000D_¸ò%â?_x000E_Õ?Äoéò?D(	:b¥?_x000B_É~³îáÓ?ËýAÜÏõ?|ñªRxÔò¿_x0001__x0004__x000E__x001A__x001A_9m¿_x0012__x0018_Æ+_x0013_z¿_x001D_ymÛ¿'CªA_x0002_Õ?Ñ«ÈÉ~Ù¿5úSã1Má?²?&gt;,?jõ¿_x0016_ÿ)ÆTË?wÏÚ¿\5ä¿_x001C_(ÅX_x0007_ð¿ üLÐð»¿@ûvÛä_x0013_è¿kö*xPdö¿\¨p°RÎô?_x0007_!_x0015__x001D_5jé¿*§Â_x001E_­âÍ?*:vö_x0010_ð¿òLÚ_x0011__x0005_È?«3$jBÕò¿òá_x0003_ãÐá?%¯_x0008_T±_x0014_ç?.îþZ_x0013_ ?|ÚIâ£î¿"Ã_x0002_¨ÁÚ?ÿÈwÕ_x0017_bà¿_x001D_EÃ4ià¿_x0019_Ý]ýÌ?cË-_x000D_îÓ¿_x001A_lDÛ-¥×¿_x0001_Oû#!çô¿IÜ;_x0018_æhä?N¹¯_x0001__x0003_¾»?x_x0001_N­{º»¿¨\¸_x0016_¹­ò?ÑW|ª»ð?Éó7¡Ïê?ªÞ_x000E_±;^æ¿,&lt;ôµPö?_x000D_õ_x0006_í¾Æõ?Cû_x0007_Ñ8ø?×rìGà_x0002_@_x0010_°_x001C_,Ç¿ð-Àv5Qñ?5´3WtB_x0004_@ 00J½Ó¿¥¡ª[@ú¿_x0016__x0003_óùÿô?u_x0001_ª}²?«ï_x001C_ø%ò?¼_x0012__x001E_@2æ¿¸½hò¿_x001C_¨¨tÿR±¿n_x0006_Ã96&lt;×?{pô+ö?V1ö©oáÑ¿îÆ_x001C_;9_x001C_Ü?M_x001D_c%©Ïø?	_x0004__x001A_`_x000F_æ¿uV_x001B_Í?_x0002_p¢ôTð?8+S}0Ý?Ì¨ºOwØ?4_x0003_§è¶ïí?_x0003__x0007_c7_x0002_ò?_x001D_%K5xvÐ?_x0006_oO_x0018_B´?y£)ç?_x001B_õpÄô?_x001C_ñîÕåò¿ø¦_x0019_º_x0012_Û¿P=D"yÜÒ?_x0018_N²h_x000D_bæ?#ÔóTOä?áI_x0017_¦ºÛ¿|ÀÐxå?¦_x0005_¨&gt;&amp;Ò?Ø/Ìïn_x000E_ä¿sjþìÊ_x0002_@d^F_x0018_´¿§\÷°f}×¿»§(]cùð?aÏ=føö?ý_x0003_	_x000D_uê¿_x0001_6=!Ñ_x0018_ü¿#1ü_x0015_³fÎ?§×å_x000D_U­×¿w8n¤D9ã?7±ÃßPÛ?_x0004__x0012_ëì_x0001_Ïð?sÀ&gt;6*Uä¿P^Í/Eè?#ë]ÿõ¿Ìl!£ú?à[kqPè¿§{Q_x0001__x0003_r5Ó?òG_x000D_ãZ÷¿o)i#l×æ?¥ü_x0015_Hÿ?ØÈ^f|ðÚ¿Îy9&amp;c,ð¿ýÜ_x001B_Þß÷°¿_Y*_x001B__x000C_ú¿BO§¼úÂ¿}:[\éè¿BÐH_x000F__x0001_½õ¿¡Ðô¥_x000F_6Ù?u®b9Í¿ófc_x0019_Â_x0011_Ì?«Nú½6ò¿Á¡kµæ?·Ih1_ì¿_x0006__x000F_â¹_x0005_ã¿ÏÊì·\ñ?©_x0011_ïS»æ?ÇE\¹éÚ¿Ùü_x0002_Ë¿f_x0013_.û?Øç¤_x0013_DÛ¿_x0005_"?»â?ª¿uMÅÖ¿D¢ï,â?Û²_x0003_s\ý?*C	'P»Ð¿¹[_x000E_ÝÏ¤_x0008_@I9å8Ò?gT6_x0019_È¿_x0004__x0005_3_x0011_Ä}|¹÷¿ÖU5&amp;æºð¿£àw_x0001_ùô¥?æ9YC;Pð¿_x0011_~ÓµòÜ_x0001_@F_x0004__x0002_ïmiÑ?x&amp;À¨Òö¿Ýß"Å_x0012_ú¿ëKKÈúé?_x0012_h&gt;ôýrÓ¿éð_x0013_1ÌË¿Ðhò²ç¿k[5ÒåÞ¿oÆõX¸ë¿&amp;yk_x0001_ªÇ¿²½ìWiAð?¸ Jî^X_x0001_ÀH«é¸«é?_x000D_ÉL{Nò?A¥¦ÇÔ¸ê?JPîY/±ô¿üÓ1Z¬Ø¿t_x001C__x0010_´`î¿_x0012_é»tð¿_x001F_ÁCÝ_x0001_Õ?{»Ô×ç?ÕÛÖ%û_x0019_ö¿J"`Ý3_x0003_@Pö_x0012_`#¹³¿-yÀ Ü_x0002_Û?ap¦IB¢÷¿÷_x0006__x0003__x0007__x0008_ãmå??·¿]õ¿ e_x0016_"÷í?üÃú_x0018_Ó§¨¿ý_x001B_I­Ñê¿,ì;ãÇû¿nQ§_x000C_+_x000E_ñ¿r_x0007_çÄý?{N_x0019_OaØ¿Ñ_x000D_=Km_x0006_Ù¿@i0_x0011__x0017_Ä¿_x0016__x000B_'PÕ¿¢îeøSå¿»_x0005_9Ø¢Ù?0^%-ï?&gt;[44à¿vï!_í@ÿ¿_x0002_Dï_x0017_)ô¿©Kc|_x001C_þ?J%Yà¿Tµ9ôoô?|¿&gt;á0_x000D_È?ÿ°xGfò?_x0017_;¥_x0015_!ìÝ?ÿ}åN_x0010_Éç¿_x000F_Ó_x0017_xïùÚ?ë¬Ï£_x001D_QÑ?râ_x0007_ûHÀ¿fÒ8sn_x0001_ñ¿_x0011_;æÏï?$Õ_x0004_ªþ_x0003_ý¿#_x0013_¢B´à?_x0001__x0003_xjùM*Ù?ð©v1_x0013__x000C_ö?â¡_x001A_Áíî?_zàC0éõ¿¯R¯ó^|ç?­8|[À°¿çî\ÈU=ß?;+qÐ*Cà¿_x0014__x0014_êt\ü?_x0016_oëæ%&amp;ã?¡*Ý#_x001E_\Ö?é*_x0007_)Õjú¿_x0006_Aÿú`ñó¿ÖË¬ìå¿ß÷_x0010_Û,À¿_x0001_8¦ÙÛ?dgæ¬ì?:¤lÂ?°åO_x0006__x0018_â?Àéa[ìÍ?xùÓaì®õ?l«_x0004_/y_x0017_Þ?_x000E_w·D»Û¿¾aQ_x0017_Ôâ?_x0004_b_(è&gt;Ï¿_x0012__x0010_7 Û¿ ¬zÕ2Ü_x0002_ÀwfÑMgî÷¿Ú_x0002_@µ¹Êà?ÃI_x0017_æ_x001B_å×?³]&lt;PØó_x0006_@_x001D__x000D_V÷_x0001__x0002_§xÌ?S¬_x0016_¶æ¿!&lt;j ñº÷??Z«6PLþ¿Üna×.Õ?_x0006_ÚiõGý¿ñ_x000F_	ËÚ_x0001_ì?y°ÍbÁî¿_x0003__x0004_pF¤_x0004_ÀêBý_x000C__x0001__x000D_à?¿/¼_x0014_Lì?KS_x0005__x0019_&lt;ã¿^.0Õ.$ë¿ã_x001A_ÁZB$Ó¿K%îO?_x001B_¹µk þ_x0008_À®MHß_x0011_Î¿ÑÕÞã?_x0003_ïöH¹÷Ü?ÞgÚ]_x0005_ÀP&lt;_x0004_^_x0012_á¿j8+ÔW1÷¿ÈÙ£àç¿HBÜC7ù?_x0002_m90pxé¿W4Gï_x0006_êï¿_x0013_h5_x0016_&lt;%ñ?_x0013_wæ Bð¿Y§á_x0004__x0017_½?ç_¾l/õ?&gt;Èò_x000C__x0012_só?¥&gt;ñ?_x0004__x0007_Ú®Â_x0013_¤½?_x0002_ñv_x0006_1ÃÒ¿·D£×?R«Ûjµë¿ùSþþäê¿_x0002_bd_x001C_±¿ö|z73è¿FZz_x0012_Íh?aÊV_x0017_ð¿y_x0007__x0003_c£4ã¿~ïnGôßþ?W$ÊÊ/_x0013_Ù¿ÉÅ¬³_x0005_6?ê«_x001E_)ÕyÔ¿³ps¡¬ï¿é±Ðõ?;ðí_x0015_¿¿_x0012_ë_x0001__x0016_tÿ?4_x0008_Èü¶?Fg:¡_x0001_@3Ô,EýyÙ¿î_x0006__x0005__x0012_Úè_x0004_ÀÅ÷,¢_x0011_&amp;Ý¿l_x000C_§TBü¿_x000E_"Y=&amp;Å?íy2º_x0013_ÿ?Ch:E¬Ö¿ñ_x0013_)_x001F__x0001__x0004_@¼(/YÚ«÷¿År_x0017_ÖkÃ?&amp;FÛz$ÐÞ¿&amp;ÇL_x0001__x0005_ÌkÍ?jñYà=õ¿k¡(^d×?¹¿ûH3ì¿Qÿ¨éùÚ¿ài-Ø"â?;iå?_Enµpö_x0007_@Z9Êë_x0004_ê?Ú};ÄÕ8Û¿)1Ù_x000D__x0005_¢ü?ú_x0010__x0004_^ó¿YÝ_x000D_å?%¯_x000C_Èmñ¿ç1µ¾hsø¿í×{DkÔ¿-¤_x0002_B:Ê?öû_x001C__x001C_a@í?M¢h¡Ô?9«!"_x0013_æ×¿_x0007_ìË_x0006_lÄ¿sñ09Ð«¿!õvÝ¶qí?¼B_x0017_É	Gæ?ïå£aº¼Ñ?°§æê¿ÃçÔÆ?¢¿6Üûýð¿»|ey_x0003_Sè?eâ_x000F_8Dô¿ÅÍÎ¬MÃ¿	×vmÆ?_x0001__x0002_îN¯j'ø¿Ee&lt;Ý_x001D_Ò¿ßÑhSnü?MÝWýoÇ¾?Ð?_x001E_ëÀç?bØXÙÌ¼Ú¿ÖR_x0010_XEæ?mÑxy(ü?eÆ¼hUÓ?Lþã÷?øld¯ó¦¿7Ø¾Äø¬Ô?_x000D_ýíZÃ?_x0006_ã%_x001C_C¼_x0001_À_x0019_«O8%éÛ?\Z²_x0015_[÷?_?Kõ¿å°=ÀmÐ?/ÒS«ë¿&amp;1_x0002_½qï?_x0002_Øa!Û¬?ºMÑ,:ö?ö"_x0015_c¼¿]?¹_x0007_Lã¿_x0004_~Mê¿»¿:ä½ðJø?M_x000B_mZÑ÷ñ¿muý'8ê¿H øî,Û¿kDó_x0016_fñ?E_x000E_èe¢Êô?[õ_x0002__x0004_D²ð¿d!~¬Väø¿Ò	±_x0013_L=ë?_x0015_ÅµãY8ú¿&lt;=þF_x0008_Ú¿"XàÖ4ÍØ¿¬=×#â?v³wóuÅ¿q¤_x001D_ç¿56_x001F_Î_x0015_Þõ?H"_x000F_=ÞvÂ?ßê§g.ó_x0001_À)^_x0018_4&lt;ñ¿8°_x0003__x0002_¦ê?_x0013_]y_x000C_Ð¿	Ñ_x0010_Å__x0003_@ý_x001C_«_x0016_®yì?_x001B__x0011_¦V	Ï¿ï;_x001E_xkø¿"ç_x001A_Iª^Ö?zå©ûYÊ¿@¬ì¨Mð¿á0í!&amp;Ê¿ìÝ¢Hýîà¿_x001A_ÊU_x0004_­ã¿_x000C_åáäVãË¿h©ê·ÆÎ¿r¢w3Þ¿ø&amp;+ô_x001C_Í·¿´IHÂº?xRW@]]Þ¿ÒPrå?_x0001__x0002__x000C_w_x001F_²´§?_Ê_x0012_"bî¿Ø¨D¥_x0014_xÄ?pi:&lt;_x0016__x0004_@s S»u½¿²ºç@_x0010_§ê¿Íûg5_x001B_Qý?-mô?_x001C_zÀ_x0010_°î?]^(Øä_x0001_@_x0002_[zC4æ?&gt;¿l±+èÈ?öOxqGõ?½_x0016_ØÔù?"è"_x001B__x0006_Ëû?£"[M*¢ð¿ÐeÍç¿WÑ.â?Ó*±¨âRï?_x0001_	óË?y_x0018_új8Ï?¡_ËPc_x0004_@2\æ_x0004_æ?Í 	¿ÐÃ?ýf_x0019_yí9ã?9_x000F_%d£ß?,_x0014_5_x0010_ÃÔ?¾âÐÉK_x001B_â?jl_x000F_DõZñ¿Ö_x0001_ëÜ§«à¿öú_x0008_Iñ¿_x000C_J¥_x0002__x0006_y3Å¿¡MkJùzÂ¿U_x0005_Üg&amp;_x001C_Þ¿yHèÎÜð?_x0008_·Ó+Éà?û5Nb_x0001_é?2_x0016_6_x0003_Ýû¿ü²=-"»¿NVmËÑlÙ¿P_x0011_f1-ò¿g_x0003__x001B_l'ùÔ?)Þ)"û©á¿_x0011_ï_x001C_Ñpë¿_x0012_~f½Ð_x001F_Ý?j	_x001A_L\Ä?¬_x0004_e_x000D_ÎÞ?*½´ÝGØ¿dx_x0008_ÌØïä¿Dh#VR_x0004_ÿ¿èkZÜ_x0004_~ó¿#ÖhÅû_x0018_ÿ¿_x0013__x001F_ÒQ=ô¿f	Ñ¿_x0019_ØµjJÞ¿v¤û²/Ö¿Ä®¤Ï:ï?É"L%Í_x0013_æ¿_x0019_p_x000E_¢_x0010_æ?_x0010_!àö§Ñ¿^#HÌgÒ?2ß0_x001B_î?CîbU¢Ñ¿_x0002__x0003__x000B_ùëW¤è?@ÜYÌÂ¸?PÈÃà_x0013_¿?Ë×hl_x0008_&gt;Ö?ÂÆY}mß¹¿XQq_x0005_Ké¿_x0016_dCÔäÝò?­×ji»à?EOxÄÓBè¿PeàÙTâë?&lt;Ð}_x0015__x0001_À4µ.*lý¿KòöºÁ_x0002_ñ?¶M½&gt;¥Âð¿o¥6t÷?Àþ¦u¡ïµ?p·¥XóXë¿«_x0003_³²ö§Ð¿½_x001E_eÔó?B9Abð¿Û_x0015_6Z÷_x0014_ç¿^¯zÆèè?)c_x001B_z_x0005_@ý?_x0016_]_x000C_¹*Ü¿_x0011_æâûõ_x0018_ö?¢­aá÷ìÑ¿Æ_x0001_Ðy5p«¿_x0017_°3È¥C_x0002_@_x0007_N	ÿî?_x0006_²5{O_Ñ?_x001B_U&lt;Ê¤¿gQ£Ô_x0003__x0004_eQÈ¿g;9_x001D_t×?FàÊÒ-u°¿sP,TôÈ¿I_x0017_À_x0002_í¿i®Z¿Oï¿;(kc×Á¿Ë_x0001_|_x0001_8ZÔ¿à²`/ø?%y+r¯â¿+_x0003_Ë¿Ý÷¿¦sY6{íñ?*&lt;p'_x000F_¤ò?ó!ÕDºnð?_x0003_Í~µ:_x000B_Õ¿èÝâ?I28õÍ×¸¿ÌºmÒ¿±«J&amp;´Â?æsBÈ_x0008_¥?J­lýà?&amp;_x000E__x0013_²á¿¬,AOkõ¿[è8Öù¼à¿åÆñaNÑ?¨ örúúî?_x0008__±¢ã?S_x0015_ð_x000E_9Sà¿I²'\_x0011_{à?XÉ;b¥÷ç¿¤ù{:ïõ?Ë_x0017_åP_x0010_X»?_x0001__x0002__x0008_T8Shè?ÿãBR»Qæ¿Éþ}ÔEËÚ?×Úáû°¤â?,%¾bR¼?_x0003_/Í_x0016_§?]¸Ø·V¢¸¿hU _x001B_gÒ¿ñ|mU_x0019_{¿rò«_x0015_]Ò?ôNÇB6zù?8B²~Ô?HcÁ_x0004_ý÷¿ìõ±c}nð¿Þ¹_x0004__x001C_ó?D¥àò_x001E_úà?îùÒn=ÛÞ¿_x0019_cùÛç'â¿Ïg÷9ÄÅ_x0001_À_x0005_ ±Íõ¿ëD,³GDÜ¿ÀNØO_x0007_ó?`_x0017_§À¿	^3H¹_x001D_ý?§_x000D_Ö9ìñ¿a9_©	_x0011_ë¿UeôpÎ,ò?×ð_x0001_dJç¿_x0006_¨´U!_x0008_þ?	éb':«ò¿R_x000D_éR£Oà¿_x000C_ÁY_x0003__x0006_Ø!Ü¿["'-]Ùè?_x000E__p^X_x000D_Å¿Y_x000C__x0002__¬³ó¿k_x0018_lÿKô¿±ïkÓ[7ä?~Â]-ì¯ü¿·:|þ?_x000E_²û_x0012_ÉïÁ?Ô]¤#_x0010_Xá?Ø0¢¡Grç¿ eJwÚâ?Õ_x000E__x001F_	$Ð¿H©_x0003_Ã_x0013__x0003_@3¼IAçÆð?ÛñãÉö¿_x0005_ñr~r_x0004_À_x0018_üµtïã¿Ãí2ÃMö_x0008_@=O&gt;Nóæ¿à²æS%_x0001_À_x0018_e7]NnÙ?Bo¡+w_x0014_à?eA&amp;'_x0016_À¿¨µ¶'ûYÓ?æ«_x0002_zKñ?ÀAþIÉÓ¿G³[·¿ãî?_x001A_6	aoÔ¿_x0008_)ðA6Þ?_x0007_[^j|Ú?_x0006_ÿ	2(É¿_x0001__x0003_hmÒ_x0013_CÈ¿¦'óR×_x0001_@ÀUep_x000B_õ?a_x000E_B_x0018_O_x000D_Ü¿¦Âì¢_x001F_à¿ù¸á®õ¿QÌÞ±Ýß¿¬×í_x0018_dá?à´²äX¡ô¿i`%_x0018_Ýå?=jU)å¿c»U_x0004_,¿_x0017_KÊRó?ñé¤!Ò_x0011_ß¿m&gt;e½!ñ¿¿[lÁ*ô?}_x0011_Æ Ô¿ô[Ú´_x0005_fý¿¿ßË@+Ñ?6Ø£0JIæ¿_x000D_±âSXæö?Ï1×Z8~ð¿ä$_x0013_\±æ¿(­}t_x0002_\×¿_w÷ÍAu»¿0ÜxÃÑm_x0002_@êV¸ÕÓ?ü8^íawð?27÷½_x000D__x000E_÷?'vQ×#Ø¿_x0013_ÑDÉ?¬7W_x0003__x0004_8Ðæ?Ï_x000F__x001F_gÔÓ¿.{`ScéÞ¿m?75_x0014_+í?ìÝØ	û{Æ?+µØ]è·?zwê¼ùBú?³°_x001D_7L{ô?¥~»RF2÷?µØ_x0018_ælàè¿o	ô_x0008__x001A_Êò¿IuGõú_x0003_@ôöM´}á?æó	S`Ê?â°_x0008_zÝè?D_x0002__x0001_Æ%Õ¿_x0002_îiõ$_x0008_ò?»Ù1*mÛ?Ê(¨lS/ä¿Æ_x0015_~ÿ_x000E_má¿þÎ¯Ò_x0012_ç?_x0012_6ZöË¿i_x0015_Aî_x0001_ÀKþ_._x0002__Ä?rEvlGð?I_x0016_D]Ï?w½#&amp;Ýô¿_x001A_Íöï·(ð¿F¦B!_x0011_Uò¿ËÍ_x0019_ªï?ËëÆ_x001D_Ë?«_x000B__x0019_\ä?_x0001__x0005_Êé[_x0019_ñöõ?ÿÒè¢úÄ?_x0006_×ÌLé¿ß'Ú@¸ù¿'XÍ¹ý¿)Ï_x0003_Gë¿¸F_x0019_.$ÆÍ¿ÿL¿ñÐ?¾çKSÁü¿ºÖ!@bÑ?¤ÙÙqUß¿V^ð¯µ?Úÿ¦FãÒ¿_x0013_ÉW_x0007_jZ?Ò¨ç,_x000C_ç?Îà­	üý¿@ôd)-U_x0002_@__x0014_º_x0007_Eê¿&gt;_x001A_U&lt;ö¿x³tOy°å¿I-*9Qí¿_x000B_Õ9_x0016_®zõ?J_x001A_ææ?KÏóWâÚ¿}^k©µ¿«4E{ù¿A®æôhñ?D·M¯d¿BHd_x0005_¤ÆÛ¿_x0004_Ì`Ò?_°ÓÌñ?.:ki_x0001__x0006_èÑã¿Yê]ùÒÒ¿ïÜ_x000B_ÚqÕ¿QøÂÀ´ñ¿_x0010_ké)_Ì?6PÀ¯Ôà¿-_x0015_wQgé¿Q¥cPÙ¿:Õ_x0005__x0002_¬5Í¿¨jÒ½2×?Ze_x001E_¯vñ?fvdÿ°¹Á?_x0018_Ù_x0012_5_x0013_°÷¿gçâ«+Í¿1cÞÔhûø¿Ô°ðµóöË?º{ÁÆÇô÷¿f=_x0008_Lä?õ=&amp;kþèó¿¹­_x0003_8Ç_x000D_Ú¿_x001D_ñª_x0016_¶?Å]eúE×?ê{Á9Ùö?§åµïè¾?&amp;ûÎ´"në?3¯EExä?__x000D_=Ñ_x0010_ñ¿}¿_x0004_Åýrê¿&lt;Ä­ñ?Öi_x001D_Yß¿G_x0014_'_x001C_;àõ¿"¤ô&gt;qhÇ?_x0005__x0007_¸±ÇåÀÛ?_x0015_Ö¶Ø¸ÙÚ¿å_x0013_ºï¨k?C_x001A__x0011__x0002_WÆó?îù¸bòÅ?Ü)Òr³4_x0002_@_x001A_8&amp;_x0013_Dµô¿	_x0006_eñkÆà?§»àÎ?Ì"üK@¦?³Uå*÷Té¿üj-Pã¿]§¼D_x000B__x0001_ÀwÄ)_x000B_=ø?_x0003__x001F_s3²Ï¿ÇÍäÚð?aùQÐ¿@&lt;µ_x0005_Røð?¢¥&gt;¸ï§?g,ßu`sâ¿åÑ`EÌ¿?~&amp;j_x0008_;_þ?áZ8²Ù¿Ý_x0004_Æ}SÈ©¿}Å_x001C_Â%÷?~Ü_x0008_ö?gÖ_x001C__x0005_t´ö¿v/WºLJÚ?¸_Þ»`qð¿_x0011_FuÄØÇ¥?;s½ñì_x0006_â¿ËÀHh_x0001__x0004_oDð?+O_x0008_åü_x0003_@à ?ôXÁ?W/dè_x0016_©Õ?o$)$ã?xcç8_x001F_¢Å¿·lø_x001E_öÅ¿²ð©_x001F_î÷?%`òqø¿æIv;¯ÆÍ? _«ÖTÈ?oW_x0018_R8Üð¿¿§_x000E__x000B_*®ð¿é3ßà_x001B_ç¿ñµzô³:ô?|0?_x0014__x001C_Ú¿ @¦_x0002__x001E_é¿@´:ç'Ù?_-pÇ@ÕÄ?e7[_x0010_ã¿w³_x0018_§_x0003_á?è »(GÖ¿÷j_x0002__x0001_Ç?_x0008_~É¹È¿&gt;19×§É¿Wþµï_x001A_ú¿ ´3=§í?_¼_x0006_[VAø?9¾_x0007_+_x0007_ðê¿m²u_x0003_ôÒ¿´z_x001E__x0012_½vò¿ç	Ì_x001A_U6þ?_x0001__x0003_ÑP_x001E__x0001_ªà?_x000F_¤¼¢ÈÐ?H¡nÞõë¿rC_x000F__x0001_Ä_x0001_@}ù,&amp;cä¿N_x000F_fh×æ¿v*p%)ä¿Å_x000F__x001D_8_x000C_Ü¿y_x000C_p!_x0016_ö¿õFV_x001A_ñ?ënã_x0014_Æê¿_x000F__x0008_YòÕ?/üÄÒXæ?«zc_x0003_ÝSø?¾¬Ä[¾Qù?V_x0004_¬_x0010_´Á¿tk,[Rë¿h_x001A_e©!qì?F!UgÅÈ¿ì_x000E_d/©¿ÏÕ_x0004_ 3öæ?&lt;Tü~	5å¿4Càgzxò¿ø\_x0002_¿å¿`_x001E_&amp;_x0008_ÚÎ×?_x001D_¤_x0016_iêõ¿43_x0011_8éõ¿­ç9#÷ìá¿$®woÙ_x0017_ñ?±EçµÌ¿51Xèýå?cg#Ë_x0001__x0002_×Ñ¹?J¨í¼_ò?¤ó§å-mç¿ô©ø:×ñ¿mÎp	§?c8«áµÖÑ¿_x001A__x0018_|_x0013_ýÝ¿¼ëÈ°ëWð?g²\åÐ¿èn_x000E_F©Ü?þ%\[6ðé¿_x0016_V2^ç?_x000B_¤ØÃ&gt;­Ã¿á®âå+Að¿·~#ûÜí?¯åè_x001F_mÓð?_x0013_=àñ_x0001_Ò¿+»ôü½$ñ¿ôÜ­ä¦ö¿fÿ¯YÈKÍ¿õÏôdêã¿ZW¿_x0006_Ð"û?¤_x0011_/í¿{_x001F__x0003__àUÙ¿NÜ_x0016_£J%ä?^Hr_x0001_³ç¿RËfkµ=É¿s^³Aç?X	_x0003_E÷Tð¿ËÙÐ%qä¿CÑ_x0011_kò?éØ	ë_x0010_Ì?_x0001__x0002__x0005__x0011_õE_x0007_×?_x0007_ÈhÛ¿ôÈn¸ª½ó¿1_x001E_4$¬Ò?­¦@#ÍÔ¿¸qØÔ8UÇ¿_x000D_urcZË¿ÀòÌÒ_Sç?cÎùËÕÛ¿¢rÞ¹¯}î¿ ×¢æ«Ú?Ë8&lt;ó&amp;«?çÁ_x0013_g}Ë?Jå_x0019_ì2)ú¿þ£Oê¨ì¿hÜ/¾rñï?¹k_x001F__x000D_¸ó¿ 6#1!«ç?d_x0012_ñàp:Þ?¹_x0007_:ª£ä¿å_x0017_«_x0005_]à?_x0004_búm9{ç¿_x0016_íûå?8¿.Ê«á¿èË5_x0008_ß¿¹Ø_x001D__x000E_/_x0017_æ¿Á¾ÛoÖð¿_x0007_µñ¿_x000F_psupÿñ?5Ïie·¿V_x0010_aC0_x0004_ò¿F^j_x0002__x0005_+-è¿Î00Îûäç?æBäI2oò?äÕS_x000F_;bá¿,ß/Z_x001B_Ó¿\|É0ªLÒ¿Ç{ÀT_x0012_iÓ¿_x001D_«íaÌù¿_x000C_{!&lt;«á?Ð¹#£QÖ?åð_x0003_àò¶ø?#ÁUÚíµ×¿Nº_x0012_)Læå?j_x0006_j_x001E__ÆÁ¿Ø±Èv»à?{®[zÎ?a\34Ìâà?^_x0010__x0008_ùÓó¿|Ý&amp;Ü	à¿¹^]÷Dò¿_x0001_¼´\_x0019_Ù?cúCU0Sä?|GÔÖ&gt;`é¿çL« Gë?ô_x000B_]êÌ¿J½_x0007_Ógü¿%îâ(Öñ?y_x001D_ÞjÆ½ï¿_x0016_[æö¿ó?²:6¢T7ä¿_x000C_úpÇ_x0004_Ù?KcÏ²6ÿ¿_x0001__x0006_b}_x0008_£0_x001F_è¿q·½\Ã³ñ?ÜHù¸ð?¤lÞf;Öý?4ÿ]Üù?_x0011__x0005_3_x001B_æ×?ÜõvÍ¯_x0002_û?óe¢ê*ä?â_x0013_ñÇô»ø¿R_x0019_ueXâ?Ñ;U°Écæ¿_x0003_ã__x001C__x0017_×?ÓÄ´5wÕø?B_x0004_^&amp;_x0007_Ü?Y_x001B_PÝúIà¿ßx_x0006__x0004_"_x0005_ç¿A-:Y.û?_x000E_¯_x0011_Hßî¿VrÂß¸Lç¿úÀ¢_x001C_×Â?mB_x000C_¥ªtÒ?i_x0014_±¡è¿éU_x0001_­éú?}Ù;6Ã¿ì3_x000C_©¢ÍÜ¿Ôz¶ÍntÃ¿bhd_x001E__x0006_&lt;â¿Æ/Jï¹Ã_x0003_ÀÝÝ_z¶¿Ý¿µ_x0010_ö_x0002_!å?#_x0018_y¥¬ù?X_x0005_k_x0004__x0005__x0013__x000D_ø¿y_x001D_ÿ¶¿¼Ïyú_x0003_x´?²çÊýv_x001B_Ñ?X\ÐË&gt;ÎÉ?Ð8_x001C_öRÜ¿'ºT¿¤+Ù¿Ûçÿ©¬ú?w­×î¬¿r=E©þ¿W_x0017__x001F_^(û¿h_x001E_u1_x001D_ê¿ûÕç×_x000C_Æ¿M_x001D_Ô[ØÀð?Æô+_v×ð?_x001A__»_x0017_ó?3;±_x0001_çø?ï3ì)§ë¿9Ýc\|ó?ìVé_x001F_Å?ß¨ìû¿&amp;ÂEÒÜqð?fõÏ 7?ö¿ºÕ-Óß?!sT+LØ¿FÒ&lt;ôØ_x0002_Ú¿½«»Îº?LJð_x0006_ªß¿Ôô[¶îÖà¿&lt;$÷(eÝ¿Û·ÈêÔ¿H1µ|-Ý¿_x0005__x0007_\±ïÎ:£¿ç*`þó?yT²DnõÓ¿_x0015_tÐF_x001E_º¿_x0014_;7OÔô¿,xK'_x000C_ØÂ¿_x0006_;o½_x0002_Ø¿]ÿ(C"Ñ?ÛÅ}_x0018_â¥¡?_x001D_LÉmçá¿Ð&gt;ùãÒú?&lt;¨¼*]å?Ôû_x0001_QDæ¿	ûW_x001F__x001A_ð¿LÈíU_x0017_îå?PÌªÔ_x0003_Ê÷?U¦_x0015__x0016_j_x0014_â¿¡©ÿ¥Ûæ¿ uó	ßø¿dÚ_x0003_¢^À¿ò_x0006_*kHå¿v=JIÚ¿Vb_x0004_&amp;t¤Ö?sZ=*Àù?_x0017_=Jg1_ê¿OO×`#Öí?_x0001_Îióî?'}â_x000C_/íÉ?)úz_x0010_äòä¿_x0016_ÐTñ»å¿_x0010_FM*JÛ?¾]ª¨_x0005__x0007_µ!Ó?O_x000D_±/÷ÐÖ?±ø_x0015_zÝÕ¿dU½_x000B_î°ò?_x001F_½ÊIµé¿UwéÑBJÙ?«è5¤Yì?­õÆæSÃú?_x0006_ú&amp;t8ó¿_x0015_é#&gt;Í1î¿x'Øq3îý¿S^£Æû?sÿSqTÝø?;¦&gt;«­	ó¿] _x0003__x000C_åì?_x0012_¦*ú_x001A_6Ñ¿aú*l?é?QLÃr¤#æ¿Ah_x0007_j_x0015_ü?	_x000C_­fµÎ?ÅtÃP_x0007__x0004_Ô¿_x0005_²²Â¿ÝPµ+_x001B_­¿_x0010_¿x¦_x001A_ö?&gt; Kà(®ð?pnC»¬_x0003_Ô?Ú?³ùðÙØ¿Ù_x001C_ßº_x0002_ñã?c«ÀÙ£N×?AüN_x001E_Ú?*ï ô_x0018_jÀ¿èA_x0001_*×ì?_x0003__x0004__x0016_2µTSÍä¿ÕºØ_x0002_@a]è¢#©Ù¿¨xÒ&gt;_x001F_7î¿~U#Fä#õ¿äÍÃ&gt;Æ_x000C_Ã?û=_x0014_|¸|ð?+ ¾q@dß¿´¸._x0019_Wµí¿¼òÇ?á¿ÒÐ^_x000E_ê?_x0006_v`_x001F_õ´Õ¿ßªª«:¿&lt;Úbª¬ò?M[Û·&amp;M³?fÛû¤_x0002_Ñ?_x0004_hæ4·_x001C_÷?ÌÌ¼ôDú?9&lt;`ÍpÝ?_Äµ¹Pè?{½Eðß5Ú?ÃÁ®s8æ¿Ñs~×VÀ¿«|LÅÁNí¿ø=_x0014_p;·ß¿_x0015_eg]ÍÑó¿ãLdôâ?6HYåKÔ¿µ_x000D__x001F__x0015_£åÙ?sé¡!8ÿæ¿[¥_x0001__x0012_Þ_è¿Î¬:~_x0002__x0005_Ê[þ¿ñ}Uk:Jò?Ûo_x001B_¼®óø¿_x001F_64ÓCEð¿NN;K_x001B_"à?_x0018_\_x0014_áÝÜ?Á^Oþ_x0012_.Ô¿^||Üf±?	½ß\_x001B_æ?&gt;{íÄÊ?i¼É_x0019_þ5Ô¿UtÊªLFó?ÖäÌ1àzÞ?m! Fqú?*Þß¼¼ð¿§_x0014__x0003_2Ûã¿þI_x001E_	¸íî?Ý÷¥-_x0001_ô¿_x0017_=ï_x0015__x0004_?Ú?}ñùô ì?¸°Ks÷?8ÖCb_x0002_å¿¸E44Lô? _x0013_.ãG´¿Ô_x000B_ü­	&gt;Ô?ýÌÇ_x001B__x001E_eô?d¦}!Ènò¿_x0013_ÆpeÜ?q¾Òpkê?¶Úô_x0018_EÙ¿UR4ã_x0017_Ó?(_x0004__x0011_]ú¿_x0002__x0004_5¾/7á¿£_x000B_C_x0004_¾ã?*_x000D_TÞèãÛ¿VÓV¾ÚÀ??h©Ô1Fë¿©Ãh¡1_ë?=I_x0008_Ä_x000B_ö¿îJú_x0015_¯í¿Z¬ó#_x0015_È?:^ðO 4ô?Ïé£»ã¿_x0003_O	üå¿«:Áë_x000D_½é¿Ô_x0014_Ýb-ö?AR_x000C__x000C_³óá?83ÀÏ&lt;ü?3Åp_x0001_t_x0012_Ê?_x000D_J~ý¹ï¿üß­Q_x0005_Õ¿î{¾Àý­Ó?_x001E_"Â_x001E_pH²¿¶\ê±Ý?ùú´ZÁÓ¿?0#¡(ÍS¿µ.÷,Ú?¦¬/ßÅð?ö_x0018_YÇï¿âþ?5ª î¿¾ÿs»íû?Þ'»_x0014_gã?y°Q_x0012_àÂö?²ô©û_x0001__x0002_¡Hñ¿Í³_x000B_(QSÏ?ñ"¤ù"è¿Ì!b±5Ë?\Ó­D¥¹¿J]DÖ_x0017_Ð¿ù7o6äº¿RïJêô_x0014_º?A%P8Ñ¶?nQò_x001B_&lt;â?&gt;ÒWË_x0012_ï¿DDógä?úãnðJÎ?v ªÀwÞ?dª_x0011_ÊI°é¿ÏMz}ò?_x0015_q-»+Ùî¿_x0004_s·¸Âá?òPæ)!ÐÛ?9R{èµæ¿Ôßïú*@³?PXê)Éë¿U_x000B_/ÿc(Ð¿&amp;`¼~Ý?Æ9ËÀ_x0008_×?_x001D_¯ôú,ôü¿ÿRC¤ù¿ñZ_x000C_0g³Ý?w*ná«á?bOcM5_x0011_ö?Qõ^±ýó?Ó_x0016_F,_x000B_çç¿_x0003__x0004_qõªüæyß¿Wxsî(&amp;_x0002_@'l_x0006_ÌcÑñ¿XQãØj¿¿õ}z&gt;îÍé?L|_x000B_Ï(ö?À¢û_x0018_Iò¿_x0008_¯Çùx@Û?±Ou_x0018_z_x000C_±?t­äGñ_½¿k!Ñ_x0003_Úë?£hwañð?Èå_x0014_qÏõ?1k_x0001_¶Ö?â@µÛ_x0010_ØÔ?2åcN®'è?S,Ñ_x000B_¥ë¿þ5Üîæaó¿z DÝ5©ª?úüædoö¿)HîðùÁ?gæ1!+üÛ¿sp_x0015_d´.¼?óÒsË*sÉ¿º_x0001_Aåù¿ræ6·Å?=ëlý¢oè?8§i_x001D_jù¿òÍÓE6ï¿Jmç_x000B_Îü?¶§_x0010_ê?Pié_x0003__x0004_¾è?¶^0øÄã¿@£MMÌ_x0012_ß?Í]ûñ?Ìw]ð¿¯SkÌ*§õ¿l¸ú¸¡¹ã¿ÞLy 	ö¿íUnvJÀ¿ZJo§ã¿Æí_x0011_=bßÃ?çI_x0015_VDÿÍ?LwWþ&lt;é¿_x0012_vk{¼Þ¿6_x0015_q_x0002__x0019_`ñ¿a(áæ_x0003_@c^×_x0002_Ó¿Â_x0005_,3tÒ¿#3Hóæ_x001D_é?\¿tÌê_x001C_æ¿íEAÞ¿-_x0016_Æ0%_x0001_@ês|tµâ?°tN¹_x000F_Î?={'úòè?Ü{ ÙÊÓ¿X«2_x0014_]NÝ¿A7_x0002__x0014_âú¿e´¢ÒÕ_x0003_ÀPiÛ¹Íì¿¬÷ ÕOü¿&lt;ÃJ_x0015_àãý?_x0003__x0004_È4¯ô,é? ).f}âó¿'©a_x0003_0Â¿Ð_ýì=óé¿V^;Å¢_x000D_è?ë©üàbµ¿eºµ±÷ á¿[³új°å?+]JYA`ï¿¯êâ_x0001__x0010_ÂÛ?ÌNæüËÝ¿_x000B__x000F_öBà°â?ùÜÆ&lt;õyð¿ÿ¥_x001E_(Ùñ?½b_x0006__x0007__x0014_ ¿yÉÅö_x0006_ü¿j\ï!]#_x0002_ÀZºËØR·?II*È1_¥¿ú)Ò&gt;´¿ã¢âáã?J(ÑL2_x000C_ð?_x001B_&gt;.Të¿ó×_x000E_X£¤?pØ_x0019_[WÓ¿ÚÕrD5ßé?tv¼äÍà?	ïóÛö?xH¿wÛñ?ÒÍU¬Ðð¿àeïÂçÆÔ?|þn_x0002__x000B_z%ß?ÞLÆ_x0004_=9à?°ð_x0001_î ÿã¿_x0011_ÏsTËIx¿DyÈê?il_x000D_Ý&lt;¾Ñ?_x0002__x0013__x0002_&gt;á¿§_x0004_¼_x0007_Ö·¹¿_x0016__x000B_£sOô?_x0019_wóô|qæ¿:ì._x0003_oë¿ _x0008_N_x000C__x001F_¦²¿æO¾_x0016_¶¸Ù¿W:Í5»Ä¿ðj_x001D_!Wv?_x001F_PÎ_x000D__x0007_&amp;ä¿=Ú®p2_x0002_Àá;nåå¿z _x0013_k¬®ù¿,hjý,bÓ?|ëT»_x0017_ùÙ¿bÆ_x0006_eÓ?_x001E_b_x001D_ò+Nà?x"Þ?i¢Ì¿@nPD	ù¿!û _x000C_f÷?àvîþOÐ¿=ë_x0005__x0011_hßÙ?Øj×h.ä¿	Ø6_x0012_DÁ¿ª/Èà {Þ¿áÄ¶î8\ë?_x0002__x0003_½7_x001A_Ïø¿4Nw¬³_x0005_ÀxP}_x0015__x0006_ö?Ô_x000C_3L2#ö?_x0011_6kÈ!í?5C8&amp;µ[±¿Éì»Þn?1êÇªóô?4Ål_x0016__x0013_&lt;î?å_x0014_³ãøñ_x0002_À§Xß_x001E_lÄ¿ÒéjC³%î¿JX\w:Òö?B&gt;¶¸?[Ì¿§vV1Ìä?BP_x001F__x000E_V¾ñ?¥´"4¹_x0018_û?qM|ÄFò?'OÔÂè?~^L_à]Ø?ÿQ¡4÷ì?|¨_x001D_GÂj³¿×_x0001_§Oôý?ë5´q¢cå?å_x0007_@Ñ¿¥{0 ãÁÞ?I2XHJ_x0008__x0002_Àð,A¯-þ¿43lG¿_x0002_,tÏè ð¿½_x000C_Û_x001F_a7ê?ÓY_x0006__x0001__x0003__x0018_(Ä?äaÛ_x001B_Í÷_x0001_Àb´e³û¿û~{óåí¿&amp;éþ_x0010_ï¿ü·9À°æá?¡a2-èæÏ?´°_x0008_´N(÷?_x0012_øI_x0008_½ä?Á&amp;6hmà¿.eO1é_x0006_Ñ? 1^·÷_x000F_Õ?5 B2ß?hÈ-1õø?êqîv_x0007_ø?¢UâxLËñ?QÒ&gt;j_x0004_ÃÜ?_x0014__x0002_õ¢\¿¦(D%Î_x001E_Ú?Å	CÏ!¸_x0007_À^&gt;eº_x0002_°î¿ìZCÓ|mô?ÅàK¼à?_x0017_Fq_x0012_Rÿ?IÃ4~Æ/ý¿óâ&amp;_x0005_å¿M·_x001F_$ ø¿ZÒèÜä¿ÔÄñiþ?ðÛí&gt;ÒÚ?¡Xrì¾­?eZòtinØ¿_x0003__x0004_©ë¦?©lyâßÑ?ä_x001E_yÄÖá¿&gt;_x0012_o`Ú¿_x0008__x000C_ù9ñ?F_x000D__x0011_T	Çù?OLlO_x001B_ç?gêÖû_x001F__x0012_÷?ÃL_x0015__x0010__x0005_Yé?&amp;&amp;©÷uô¿g_x0018__x0013_ºõ?ðb_x0017_sNãñ¿lù,ûGè?_x001C_ß	På9þ¿`§k_x0018_Ä÷_x0001_À=_x001D_ç¯ã?Þt¢Â3ì?_5,|Ö÷¿õ~-é¹ò¿¡_x0019_È_x000C__x0006__ä?a_x0012_78	µ?Y!´­5Ù¿Ãe_x0002_bãqë¿âEºíRä¿ÃßÀR¬^ã?_x0002_8Þ:Ë¾ø?Z_x000B_Ìw6Ó¿UôfÞSî¿ÍL,ð·ä¿7Ü6hBÒ?'-G`_Ï_x000B_@-g½_x0001__x0003__x000E__x000E_ç¿Í_x000C_×_x0002_ÖØ?:oùl¬ò¿ÙìîFó¿NNI_x0016_Ýç?_x001C_M_x001C_Tì¿¼~¨4Áñ?ÿX³o_x001E_þ¿Ã^¹0óöÆ?ÑBe_x001A_w_x0010_ë?üø_x0019_Fmë?ªËêÓ§_x0001_@ìS +ÒÝ?»{ô_x0008_pkã¿çÈl¢ûõ?ñì"(FÄ¿ÄL:I_x001E_nó?¾x-.çzú?ø´z¿²iä¿Pâdh­¸ò?"ê_x0017_&gt;&amp;É?_x0014_øæN_x0001_@_x0002_ÄL"0÷¿_x0019_È&amp;¦+Ø?$ã·Oß!Ð?[LA&gt;^[õ?y_.Iwã?g_x000F_	ÜüÃ?ìé_x0018_©K_x0002_@JW¤£?£;AàPe÷¿l£~_x0013_µü?_x0001__x0002_¸[M_x0019_â¿é_x0014_$_x0001_=¬¾¿_x000D_í6_x0018_åì?_x0014__x0007_Þ_x0019__x0017_IÄ?\NQ_x000B_ö¿,ël½oæ¿è_x001A_-í¢¤¿¿û3Ï¦?¤=7³Ñ¿_x0013_¼(~ 3ö¿05gß°¿X¶xvY'Ý?c_x0012_k°z?¾_x000F_Qé?_x0015_Îé´üØâ¿_è¡_x0018_bî?^ÐÆÏÅR°?»ØY=SGú¿c_x0014_4_Nó?ôãH_x001F_Yeõ?_x0017__x0008_7_x0018__x0004_ë¿ñ2áE¾?UÌnñ?_x001F_;_x0002_´E;¿vÂÍU_x0019_2ó?_x0007_¥·^m³?z¼²_x0007_í?g7çp_x0003_í?µxË_x0014_Há?_x001C_Ã_x001A__x000C_ã¿×}«:!y¹¿_x0017_¶éD_x0001__x0002_qVø¿­bõ£¢&lt;ý¿§9_x0014_Ðfæ¿m'uRm_x0011_í?ui¼bWÃð¿bvrÉ¿lõãtrô¿^&lt;7*Ãø¿-SÏ\ºïÞ?_x001E_Î6`º=ï¿å¿©W"É?Yô¬+¦ý¿N_x0007_1ý~×é?a"¦&gt;_x001F_Ü?_x0011_Ür6¹½ç?QÃjæ¾7ù?ÐªD°¦¦á?h/½LÔp_x0001_À_x001C_Ó	_x0011__x0011_qâ?¨a_x0004_Ré	ð¿® »_x0015_ß_x0008_×¿3¼_x0004_ìõ_x0001_@&gt;ÒJÜí¿xU,_x0006_ü¡´??£-Ô¨ëá?ë_x0007_LÙ¹ñû¿_x0013__x0019_ùÉ~?TÔkÇô×¿Â_x001F_JDÀ÷?¹Z?®ËÖ«?xça¨¦¶_x0001_@ß_x0007_Åée®¿_x0001__x0002__x0010__x0016_õç_;ò?ó¿IÂIÉÄ¿ê«_x0008_N-ô¿Pï¼àIñô?ëîvö­¡ÿ?2$µ±¯iÜ¿oUá±ä?î×Oú§,õ¿'KÒ¯ûõ¿ÏÍü}à¿Æ_x0018_8ÇCã?_x0013_ÁÂ÷^_x0015_è?+vY_x001F_÷ó¿L_x0004_sQ^Õ?O 'åð¶¿_x000F_×Â]_x0014_iç¿ZòEB_x0018_z÷?,åPZßÎò?=¾ÏÑé{¬¿HxöwÄâ?._x0005_2±£à?_x001A_¶/u_x0012__x0001_ÀâÒ_x0001_Ùç_x0014_Ø¿OÂyÂú?_x0018_Ò+^úªê?M(àºÇ(á¿eJÓ_x001C_XÞï¿á_x001F_ö_x0019_Ê_¹?Ý´_x0004__x0019_¾ì¿Æ_x0003_Ê±Â¿_£¶«Þ¿Ç_x0007_&gt;^_x0004__x0005_Øê»?ÁÂ_x001A_Úé?««~'âû¿@_x0017_&gt;ôe_x001A_Õ?²_x001C__x0019_&lt;OÈñ¿{«	&gt;££ª¿'b_x0002_&amp;ró¿±b\­_x0008_½å?åÂu_x001B_ZÛ?ÙåjM¼Ø¿cQ_x0007__x0001_+eï?hî3÷Üìì?X_x0017_ÐZµ¿Ñ°Ð_x0003_Û ¿¸tc_x000F_Á½ô?pEÚ_x0001_1Ê¿×æF¡_x0001_»ô¿5Â_x0019_s|ï¿ØÿÉì(¬¿ SËÙÙ¿³a÷rwð¿r¨QØú?mu_x001A_|V¬?í_x001B_ Þî?Ì3¹Qáõ?_x0004_Ù{V=ç?_x0015_N8ð?\ ®Ð1ô?E+_x0013_V_x0015_¨â¿ß_x0016__x0017_îö?ÈN¶_x0007_lyã¿¯ì«.Sò¿_x0004__x0005_ê&gt;iHÜ_x001E_Ù? åãÏ¡ü¿Kª_x0018_Ñ©é¿1»$)à¿í_x000D__x001D_ZÙ?az®jC.¦¿õÿiØþ¿_x0005_u_x0003_h¨ôí¿p_x000F_¾'_x001C_õ?_x000D_ÖÞ2Íè¿^þ¨ítgè¿ÏÈ×Èì¿«Ûë¼p´_x0002_@¨Uÿµ`«æ¿ÈoC_M_x0001_ÀuúDÃP\í?ú_x000E_]EÝá?áåÓnÕ?úüÍH·±¿¹²7o_Vî¿¼{È´Ô¿øJFÒêkâ?M¸û6æ¿ÁØ,7ÛÃö¿|_x0011_å_x001B_HKÕ?HecíK_x0001_â¿ø¹»¢^«_x0001_@U_x0011_ÒÔÏç¿)ÐP®Èâ?&gt;!È#­Ú¿­CîJvø?É¨_x0002__x0004_¶à·?&gt;¾R~¬Â?#p{Qô?ù©Cí,éý?_Ë`ÖÁ? É_x0016_ðõâ¿÷a¼P¦®û?(9¬©qgö?ö|XÏò?&lt;u¢±°Qâ?=Fî¦¶?_x001A_P;½¯[_x0001_@ê_x001E__x000B__x0006_ÃVÜ?µ{jí?ë_x001D__x0001_0Ø¿_x0011_ ñÕ&lt;Õ?5`¿­qá?bÃ_x0005_&gt;\_x0006_ã?Ðd_x0014_~_x0015_ÆÐ?2E_x001B_ÂÇôö?_x0003_Ôs_x0008_¢è¿\2_x001E_â?Sò?_x0014_õ$$ë¿¿fmpp_x0011_Ý§¿ì_x001A_ªåÌ?#.vñyó¿i4_x0008_eòr_x0008_À_x0010__x001E_¸òZÎä?áb-ãÉÇ?­_x0011__x001B_+`Ü?àcð^Ð? 5`0ä?_x0003__x0005_üwÎø?Ø?ÍÊh]Çø¿_x0013_ 3-_x0011_ò?³}·ÛÝ¿_x000F_aiÉÉ¿´d!Óß·¯¿sÑãÃ®Ç?¨¦á_x001A_à_x001A_á¿ÃÇl	Fé¿§v§íÖÈ?¹I±xæ?0¢ÄmÓKý¿b_x001A_3pÛ\ð¿Á îT¦_x0004_Å?j_x0006_â6W­ó¿_x0001_ÂA®4#_x0003_Àß_x0005_F_x0019__x0006_Íô¿/R¢SÛöÞ?|¶ZmîÌë¿]Y8&amp;T÷¿´â|ÌUþ?gÑAÿºXô?lö`Y_x000F_ù?ÉIõKZê¿g°u²x¸ð?YÖ_x0005_Ð½_x001F_Ø?!ø_x0002_8)Ë¿_x0013__x0019_»píÝ¿ºïîlýñ?ç°å0ã£?í_x0006_y¹_x001A_Åµ¿_x0016_áÀØ_x0003__x0006_ÅÞ?`àf_x0002_Nlî¿Aµ5v"ô?&amp;tÑ_x0001_é?Uä $ã?è¹`âÕøú?&lt;&amp;ºäu°_x0004_@"ß«a_x000D_@úC&amp;ìt_x001D_Ñ¿3 +ýJ$·?A9ÿÉ)'ö¿~_x0016_ÝÉñ?­r úëûØ¿èì:Bþ_x001D_à¿çÞ	N_x001F_ï¿wîh%Þôæ¿5_À¾¿ùjÂSWAÀ?íÕXà?®ï,Ïñ¿0µuWy_x001A_ï?SÝ¬aïµé?*eê¿7Ûò_x0007_~Ã¿JHC,ß?«û¡ñyûØ?OO»	Æ¿ó¿5ì@©É*å?(¥¸~yë¿Z_fõNó¿!²_x0005_å?}ªÓG_x001B_ø¿_x0003_	_x000F__x0005_SÝó¿s£Ru/û©¿ø¡ðÚô·ÿ¿NM'UÐ³Ø?I_x0004_¥]ç¿çÒ¾4ú?}_x0013_Ri6I·¿Ò_x0016_dáª¬?ÿûv_x0003_å~á¿_x0017_8JHê?_x0019_E_x0016_ÉPY_x0006_@_x0003__x0004_å_x0011_)Ëè?ÖëÕ¾:/ç¿_x0014__x0018_Ve²WÕ¿_x001B_}käÒË?1?[_x0002_Ê÷¿ÉP_x0003__x001D_é_x001C_å?_x0015_¼_x0008_*&gt;î?Ø_x0007_ÇÀí_x0001_Þ?MÒV;·û¿_x000D__x0012__x0011_bÎ_x0007_³?ñ7#Ú¬oñ¿}_x0015_ELk¥_x0003_@üÊ÷(jOá¿ÀÃ´K¨üâ?_x0006_A$âúÅè¿IOó×µ5Ò¿±âX|º©â?9ÙØ[EMò¿L8_x0001_ïj@ø¿9BôLä¿×Ý_x001C_Å_x0002__x0003_çÓÉ¿åêSÄâVû?Ø¾ë_x000B__x000C_µ¹?_x0004_p_x0002_Øü?Ü#aÏîå¿Oú²¤ré?'ã_x001A_¦:ß¿_x0012__x000F_þå¿1¶ êÒ¼¿ÛÂ_x0002_I×è¿ïMí_x0007__x000B_ò?L´_x0015_ùí?_x0007_Ö_x0012_Ç:WÁ¿Ig(æMfá¿ê©9*}ä¿_x0001_¼ÉuÛÌ¿&lt;úV¶nsÌ?._x0013__x000F_ÞAó¿þUe]3×¿_x0007_û«ý¿?QlÆüÚöó¿q(`oõ¿Lxì_x000E__x0001__x001D_Þ¿ªÔcÑ¶jÞ?¢ú_x0019_Ó¥ßÜ?­dJ9÷¿R(­lü?Ø_x0002_=ÿÕ÷?vYc_x000D_èbÐ¿Ñ~ àªÓ¿ö4lî×ù¿¸ y_x0001__x0005_xë?_x0001__x0002_j_x0015_l( ö¿+6_x0016_1Ö_x0002_ã?_x0003_V2¦pôõ¿R)¾öí?@¼_x0011_Ì®?b6æØ8IÐ?%üêu ä¿ú×ZÀMù?_x0010__x000F_n½_x000E_°¿5Æçp¦Bô?EËÈG_x000F_	ì?Oýÿfbtä?_x0015_nnu_x0007_¶å¿*_x001B_!ñ¿P_x0018_[Â±¯í?P:Bø}¤ð?q,PQ_x0014_Õ?_x0016_ñoü¿::_x001C_|ù1À?_Ü¿H[Rfâ¿ó}!Ñ_x0006_Ö¿óa°®Ä¿n¤á6lú­?_x0014_ï_x000C_³ø:ê?£&gt;]k©å¿N&amp;J~ñhñ¿ÏYC²«í?Ø_x0012_D_x000E_ñ?ÔE8Íä?ü`³4z_x0019_°?Ñ;j_x0007__x0008_ª_x0004_õ?û«¸»_x0010_ö?ÒÔÕÞYéü¿Y/jh¢?Òõcã[î?§@ZJ_x0011_¯Þ?\ÖÛ_x0003_bãö?Qgát_x0007_{²¿c­_x0006_ï*mÚ¿Ì¾#Ò_x0005_ÿô¿ýû._x0012_éÊ?Çñ5.Ñ_x001F_ë¿pßrÝä?	±ô#¯?_x0001_À9_x0003_MNyï?Î_x0017_?_x0002_ÍÇä¿7_x000C_ÜÎð¿/Vê ¼þë¿+¨U ÉÁ°?ÊÎ_x0019_áRá?z&amp;j°ÍZö?¢¯a_x0006_ãQã?åÅ¸9F&amp;Ø¿½ à¶)_x001A_õ?è`[îé?GÏ:|AOÂ?T#Cv6ùó¿yÖK_x000E_&gt;¶£¿A_x0012_ymjÜ¿vËÂ·UÆö?­1¶­¬Å÷?ª?à÷U[ô¿_x0006__x000B_¤óCØ¿OY~)Çñ¿_x0008__x0010_Ç®ø?²Çà©¿:&amp;¿_x0010_EÎ¿ìÓøG_x001D_°ñ¿É¿û°zß?b_x000D_qk½?"Äç¢0À÷¿áÍr°_x0008_Ú?Hcòå¬ø?_x0002_ªµ&amp;jÙ?üÖ_x000E_%Ðcï¿o_x0008_'OKÆ¿³_x0008_L4?ò¿uî0wZ_x0007_é?¥hùté?v_x0005__x0010_ë_x0003_û¿÷_x0004_ÍDê÷?ë8_x001D_Ëdø¿E4«aÛ³?_x0001_x=Ò£æ¿xùÙó_x000F_»¿WËà_x0010_¢Ö¿ÈÝG_x0004_-ã?n$,_x000F_ªñ¿/Þ_x0014_ªæm_x0006_@÷_x0010_ÎÄõ?ÙÆ*_x0014_+ÿ?a	pwñù¿A´#Öó?2T_x0008__x000C__x0002__x000B_ñÓ?6HX±Óç¸?IiJ¹%%ø?!Û\'ì?_x0003_cµÖ¶EÓ¿ì_x0001_{ñ±ïë¿¬_x000B_:r³ã¿»²4é¿bË¼nFü¿®xË=æ?_x0010_fïnþ¸í?2îío.Ò?Kû	åæâ?_x0013_ìÐî¿q­£_x001E_d_x0004_Ð?X®"_x0007__x0006_É?IëQo_x0019_ó?_x0018_2_x0019_÷?A&amp;_x0006_CÊ×?k_pÊ¿S´fê_x0018_òÈ?ãØ-ÕÓëÙ¿!B!o+Ð?_x001C_tàÖñ¿i_x0007_*c¿?_x001B_²Õì3ùã?³¤Z/?ÿ?&amp;ôYc×fé?_x001F_L Æ"×?µ_x000E__x0017__x000D_mÑ¾¿_x0005__x0008_i´%ü¿S_x001E_Î·ò?_x0008_	]Õ»ö§íÜ?_x000B_¨ü¸ãä?__x0005_û_x001B_Û?æW_x000C__x0012_øç?s_x0019_l°s×½?ÃÒ½f_x0001_ ã?^_x001F_iÊâ?yßÚ+f÷ã¿õHÍ+í?0Ìöë1-þ?»Ñ¸º¸í¿BÚ87ø¿B¹ë¢Ð?_x0003_TªE+í¿_x0018_öÊ8L_x001D_À?¹«q_x0010_Þ?q_x0007__x000E_|êæ¿ç&lt;Ý_x0012_þ?=ºpHWæ¿XQ©_x0001__x001F_Âà¿.jtÁÉvõ?A3_x0005_Bí¿¼¬AúÒ_x0002_ø?_x001A_ÅwÓÑå?IwòÔÖÏÖ¿_x000E_oïº¢Sõ¿qÊ;¶_x0006_ý?PJµ&gt;_x0004_@º_x0017_lì ÷¿3áö·¡¸?é`OüÔÁÐ¿!h_x000D_u_x0003__x0004_°×?_x001E_h_x000B_Lo¾¿Øý¥_x001A_ß¿A_x0002_%TÏå¿EÚ¿eòð¿éZ0÷ïªõ?_x000D_Á__x0003_@_x0010_ûûà­Á?Y_x0001_}×_x0015_ó¿H_x001C_&gt;¿Îç?I¦§ÊÜ¿f_x0001_ÄÏØ-ø¿_x001A_î»_x001D_çñ¿&amp;þ?_x0019_	ô? ´±óùÓ?í n²ò½?ã_x0015_*mÄ»â?ÿJEO1Â¿nÏ9ø+ç?WC4R*ç¿Æ_x0008_@lùÄ¿¥FÐìr×¿¬ÅQÙ7òÇ¿ú3PV¹nÐ¿ÜâÊÌ_x0008_Ó?µJ¦µVÔÍ¿?sbì?áÒ_x0007_]ñ¿§Ú_x0018_üÜñ¿Ü:õ_x0005_üÉÃ¿ä®Fpeåê?¥Ûò_x0008_|ö¿_x0002__x0004__x0013_4ó¨ÞÈÚ¿íqô¿±_x0002_ÑÀÇì?þP	ËKö?_x001D_û_x000D_s_x000F_ò¿º7_x0010_\Þ6â?	r÷_x0005_%¯â?Ëaúè+òà?_x0015_'TkÏX_x0003_À:³T´_x0004_þ¿é¶_x0003_­x|ò¿&lt;k]Èëâç¿ÚO×k_x0008_à?$ùUçAªî?Ð×Oïìà?{?P&amp;3à¿&amp;µxµß$ú?_x001E_U;Ë_x0004__x001E_Â?û`Ê±éÌ_x0002_ÀJB_x0010_Á_x0019_á?ÈÀú$|l)@ 1V¢¾_x001A_/@°ÉEv;@¸XÀæ_x001D_u3@ zÐ¨Ä_x0001__x0003_@0lãr-'3@Hi¤H¯_x0016_À°»gs_x000E_/_x0011_Àø_x0012_åiâ£_x001E_ÀDÉ(_x0004_p3ÀÌVÎYÆÖ;@Pb¡b_x0019__x001B_TQ_x0005_@0làRb¡5@X$OîÊf!Àà7=°½_x0010_@0y2u³é-@`Æ;_x0006_6/"@jÉÔ_x0003_4@@h+y¥Ý;@_x0008_n_x000C__x001C_"@¾ÆªF?m1Àpf£_x000C__x0007_ý_x001A_@ _x0013_&lt;=×Y@lD»_x0002_È$G@ðh«1m_x0019_ÀÐö_x001E_{}1@ ÃS_x0010_û±ù¿@òæ_x0016_ý_x0013_À_x0012_+XáÂ4À_x0018_^¾Ø&gt;_x001F_G@8²·AÁ_x0012__x001D_À_x0001__x0001__x0019__x0019__x0002__x0001__x0019__x0019__x0003__x0001__x0019__x0019__x0004__x0001__x0019__x0019__x0005__x0001__x0019__x0019__x0006__x0001__x0019__x0019__x0007__x0001__x0019__x0019__x0008__x0001__x0019__x0019_	_x0001__x0019__x0019__x001B__x0001__x0019__x0019__x000B__x0001__x0019__x0019__x000C__x0001__x0019__x0019__x000D__x0001__x0019__x0019__x000E__x0001__x0019__x0019__x000F__x0001__x0019__x0019__x0010__x0001__x0019__x0019__x0011__x0001__x0019__x0019__x0012__x0001__x0019__x0019__x0013__x0001__x0019__x0019__x0014__x0001__x0019__x0019__x0015__x0001__x0019__x0019__x0016__x0001__x0019__x0019__x0017__x0001__x0019__x0019__x0018__x0001__x0019__x0019__x0002__x0003__x0019__x0001__x0002__x0002__x001A__x0001__x0002__x0002__x001B__x0001__x0002__x0002__x001C__x0001__x0002__x0002__x001D__x0001__x0002__x0002__x001E__x0001__x0002__x0002__x001F__x0001__x0002__x0002_ _x0001__x0002__x0002_!_x0001__x0002__x0002_"_x0001__x0002__x0002_#_x0001__x0002__x0002_$_x0001__x0002__x0002_%_x0001__x0002__x0002_&amp;_x0001__x0002__x0002_'_x0001__x0002__x0002_(_x0001__x0002__x0002_)_x0001__x0002__x0002_*_x0001__x0002__x0002_+_x0001__x0002__x0002_,_x0001__x0002__x0002_-_x0001__x0002__x0002_._x0001__x0002__x0002_/_x0001__x0002__x0002_0_x0001__x0002__x0002_1_x0001__x0002__x0002_2_x0001__x0002__x0002_3_x0001__x0002__x0002_4_x0001__x0002__x0002_5_x0001__x0002__x0002_6_x0001__x0002__x0002_7_x0001__x0002__x0002_8_x0001__x0002__x0002_9_x0001__x0002__x0002_:_x0001__x0002__x0002_;_x0001__x0002__x0002_&lt;_x0001__x0002__x0002_=_x0001__x0002__x0002_?_x0001__x0002__x0002_ýÿÿÿ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_x0003__x0004_X_x0001__x0003__x0003_Y_x0001__x0003__x0003_Z_x0001__x0003__x0003_[_x0001__x0003__x0003_\_x0001__x0003__x0003_]_x0001__x0003__x0003_^_x0001__x0003__x0003___x0001__x0003__x0003_`_x0001__x0003__x0003_a_x0001__x0003__x0003_b_x0001__x0003__x0003_c_x0001__x0003__x0003_d_x0001__x0003__x0003_e_x0001__x0003__x0003_f_x0001__x0003__x0003_g_x0001__x0003__x0003_h_x0001__x0003__x0003_i_x0001__x0003__x0003_j_x0001__x0003__x0003_k_x0001__x0003__x0003_l_x0001__x0003__x0003_m_x0001__x0003__x0003_n_x0001__x0003__x0003_o_x0001__x0003__x0003_p_x0001__x0003__x0003_q_x0001__x0003__x0003_r_x0001__x0003__x0003_s_x0001__x0003__x0003_t_x0001__x0003__x0003_u_x0001__x0003__x0003_v_x0001__x0003__x0003_w_x0001__x0003__x0003_x_x0001__x0003__x0003_y_x0001__x0003__x0003_z_x0001__x0003__x0003_{_x0001__x0003__x0003_|_x0001__x0003__x0003_}_x0001__x0003__x0003_~_x0001__x0003__x0003__x0001__x0003__x0003__x0001__x0003__x0003_`Y_x000C_¶et_x0013_À_x0006_ý?{5À:_x0016_¤_x000B__x0014_@Èÿg¯B3@_x000C_Â³×­q6@a_x0017__x0017_W7ÀØ__x0001_ßñ($ÀØq0Ýçµ$ÀÄ?'k_x001B_}$ÀÄ¤(_x001E_ê§5@fÕ_x0002_i1@_x0004__x0006_°é/¸7ø_x001A_@Q¯Zj_x0015_2ÀXåË_x001C_8ú&amp;@Ð_x0004__x001F_ze_x001E_ÀàU¿_x0013_Þ[_x000F_@p*ïJ"ÀH²Þ|³_x0004_2À­&lt;ü´*À ü&gt;â_x0001_%@ J_x000E_	C_x000F_@Ð_x000E__x000D_²_x0002__x0008_5@_x0010__x0015_Ñ_x000C__x0017__x0017_@pÞ3T°:@pv*_x0013__x000F_ÌB@_x0018__x0005__x0004__x000D_C À0ÅW2o_x0003_À¸ÊF×ðÜ4@á&amp;®+q8@_x0019__x001F_¶à|5@ÀÍÂ¦=ù¿¶6Ì³1@_x0013_à¥ ú?(3ui2_x0012_À`_x0013_ãóR'_x001D_@ì_x0003_ÓS_x0002_ (À_x001C_y|¸P_x001E_D@¸©ªX:+@àeM_x0004_ö¡_x0007_@¬ê_x0003_m¦³0@À_x000F_GÂ@2@KÃ_x0007_w¤_x0011_À_x0004_¶÷_x0004__x0006__x0016_nÂ¿_x0018_¿Â_x0004_þ[_x0014_@þRnÆ}I@0ß_x0001_Å_x0017__x0019_À¬&amp;_x0005_	_x001E_TI@@¹q¶]Gê?Ê¤ë6Ä;@_x0004_ý»O_x0014_&lt;Ø¿_x0014_Æ_x000D_Ré9@Ðy¤Æ!ñ_x000F_À_x000E_1a_x0008_0.ÀP§×é_x0012_5,@à¢¦,B4@7 9_x000B_î&lt;ÀØÃè°'@v+3J°0À² _x001D__x0012_$^B@ÄÎÐ_x0003_£&lt;@º8×|3Àp¸u_x0017_/À.}_x001A_6]2ÀD.íþ_x0013_S2@Hx}¸ôü_x0011_@p±îmÆ$ÀÀz|P(@¼üîËmq1ÀÖ6¯Y1À0Ì_x0003__x0019_Ï_x001B_"À¸³_x0002_å½*)@ _x0008_=3¬_x0002_6@äxz_x0013_é_x0014_&amp;À`ùö!_x0008_À_x0001__x0012_0_x0007__x0008_Â&lt;%À_x0001_·×Ýþ_x001C_?@8ð«Õ£_x0003_7@À_x0017_Æ_x0002_l_x0015_À`çSLoÿ?DUq½²-ÀüÏ6Àýë*Àði_x0005_3ûù_x000B_Àp'yä_x0003_V_x0017_À I¢i«¶%@hr¯ÚNä_x0014_@8÷.Î4@PÄb_x0004_ÂË_x0013_ÀÐÑË¦Éf(@mãæ~_x0007__x000E_@ÖÐtL@_x0001_æIp¢'#@Üê¸(_x000F__x0016_Àú@)_x0003_+	3Àv¯}(µr2À_x0001_a"¨_x0019_ÀÀùj_x0006_ü?Xê¾_x000C_t,@&lt;^.P¼¸+À_x0008_%¹_x0010_@8§­^A_x0005_5@@.Àc±E_x0011_À¾sðxÔ_x0019_C@_x0001_½×ü_x000F_-@øî|_x0014_Åp/À°J_x000D_fh_x0011__x0008_@X³x_x0015__x0002__x0003_­Y_x0011_ÀN4VG_x0013__x0015_Àb(Ç»w6À_x0008__x0008_z Å1(@_x0010_µ\£_x0006__x0013__x001F_ÀÄª_x000F_&amp;_x0002_Æ9@àÝE_x001E_@_x0018_-FAO+À|c)[ &gt;@ &gt;Þ2_x001F_^'@Bø_x0015_	Á_x0011_À_x0008_Rýå¬$@Èù"¾+Ý#À_x0002_*_x0005__x0017_èJÙ¿`jV&lt;ùo*@[_x000E_,ø_x001D_-@Ã²H_x001E__x0007_@ _x0011_PÄæp)@ÌÓôxA_x0011_$Àü_x0013_"Óaï1@jù_e_x0014_@#`Îû£5@&gt;)=_x0012_B@z*$¸Wª2À 6B?_x0012__x0001_À&gt;cj/Ùã?úD_x0015_EÎB@_x0018_$D	x _x001C_@_x001A_lì@1;G@P_x001D_¿Ä¸Ó.À_x0002_yábÆX_x0014_À IE(@_x0001__x0002_lÝ6òi&amp;À(!Îib¶6@h¥õ}·_x0012_Àx]MMÈÎ4ÀHÁAz¥_x0013_A@Hì_x0002_É_x0018_@_x0010_,4|_x0017_ò&gt;@¤ÁviÄ7ÀÈE;_x0003_"d,@D÷ÆüÕ7ÀÈ«m¾~_x0019_Àà³"G?_x000B__x0018_@À4_x0019_QS_x0014_À_x0001_uøñ§ý#À`ò_x001B_Z_x0016_@0@nÛýC@°ÁTXël_x000E_À`¦:§¡_x0016_ÀÐ/§Á8@~¯^[ü?_x0010_ÞÊRí¼*À_x001C_W_x0019_°J@àëÊ¡_x0015__x0017_@_x0016_äi0 ±D@&amp;Ìr.*_x000F_G@à_x0019_}¨q_x0006_@@\ìq_x0008__x0016_À_x0001_U¨Z_x001A__x001F_ã¿Àå³ð_x0004_À_x0010_NRe)_x0019_@6¾_x0016_ú¹w3À@¦0u_x0001__x0002_ö4@_x001E_e¤_x0006_eÍ6ÀX¨«f#+@@al²þWá?p¸ð0_x0002_ÀÀu¿ú¶ë_x0010_@ð_x000E_MßþÔ#@Pt¦Ù_x000F__x001A_@T$?à&lt;(À_x0010_"î ÀÇ®ù«2@ÈàëÙ74@à«âçò}+@FÕúØNI@¸~è4%Ù2@ Ï_x000B_që¶_x0004_ÀHùKÅäÎ_x001F_À&amp;ûÔ1À_x001C_³&lt;"A@èÒÖ(E2#@_x0008_¥v6j$ÀX¡EÌ0 @àeø8/&gt;@:ûXJ@:_x0011_aÌi 1À0_x001E_·­_x0006_@_x0012_SÆo@@p­«½ @_x0018_sÜ¤÷­7ÀÀÎík$ç_x0007_@à_x0006_nð_µ2À@r_x001B_ÿ÷²ù?_x0001__x0002_Bô×ÉK@È/jÎof_x0017_@r¿Â_x0012_È_x0012_@ðÈT²_x000C_*@àèõÆîíñ? _x001C_I_x000E_)@È0_x0005_ø9{'@Ø#LÕf_x0008_9@¤àây 4@Üÿ5= ?@¹ã¬_x001A_x_x0014_Àà­öâ"ý¿pé4^_x0002_J@Ð_x0008_	²pW_x0011_@O;¾_x001D_ëã¿¤_x000F_UVÅ_x001A_@Ù_x0008_M_x0001_@ _x001A_|_x0014_=¥_x001B_@(Ô±µ¨Õ:@Ð ü_x000C_õI2À4_x000E_`ð_x0016_2@¼N_x001D_,2@P¿&amp;þ°E2@`Ùå_x0010_i½-À°àª_x0010_îA@_x0001_p_-°?óÏ$ÌÔ_x0006_@ØÕ¿!8)@XÐ_x0008__x0015_;_x0014_ÀDµõ²0A@_x0010__x0007__x001A_ _x001C_¡_x001A_À_x000E_#_x001A__x0003__x0004_¸F@_x0006_XË ÀR¤tj_x000B_2À_x0006_PïÝåF@ÒR¢_x0014_@`ìÑ«Ã_x001A_ÀPãF_x0001_@ _x001F__x0019_Oj_x0017_@¨|@Ä_x001B_²3@ Z/Ì	@pfåin³_x0005_ÀÌÊ4g;:3Àà;É2[ù¿èdXgÖ&gt;1@Ü_x0014_«Y 86À|pg.êê"ÀàçÂNJ_x0017_ÀÔü]Ã8Ã@@_x0003_Üo*ª£Ë¿Ú!Ô2Àn_x0016_.­æ3Àð_x0014_R}_x0014_&amp;D@\a#õP_x001A_@&gt;Æ+Ê_x0019_À_x0003_¡_x0002_Fµè?àkhÍ_x000E_	_x001C_ÀÈzõèdé6@P`Í/å_x001B_À¼½«j¬+À õ	_x0004__x0007_îü¿àn._x001D_@¨J¨³_x0007_3-@_x0001__x0002_ YAßº_x0013_À_x0001__x0014_7¾þû,@ð!v_x0011_qæ_x0014_À âJK&gt;F@ü¨¦¥v32@`®2·°A_x001A_@À¼3¦Ø?_x0004_ÀØ¯û{=9@ø¶¹¦u_x001E_ À``îÎ,Åö¿ F_x0005_ô¶_x0011_ÀÖÑ`,wãR@4_x000E_­_x001C__x0006_*@8ÝÀç_x001B_@øáz"_g_x001B_@@JÆ_x0008_ó¿_x0018_ªÁ³|Ð=@øÌåêiYN@ð_x0001_±vO¶_x0002_@ ØFË_x0017_ÿK@H4ªÔ3Õ_x001B_@_x0001__x0007_äó_x0004_"Ù¿Ø±%Iø.@tó^_x0007_|.ÀNU¼_x0003__x000D_V@júJ1À_x0014_L¥îÝä2@höÏrJ27@@Bä¼Ææ¿Ì_x0013_é8Y+ÀðÚôhãED@T_x001B_Vê_x0007__x0008_¿(À__x0007_%_x0005__x0004_Àéú²Õõ_x0012_@PÒ5ÌÙ!@¼-$?ô?9@_x0010_î/¦_x0015_	@ fÌ4Î_x0011_@¸_x001D_ó_x000E_Ñì_x001F_Àð_x0001_úÖdá @_x0007_¤_x0016__x001B_¦_x0018_ó¿ó#b68À_x0007_Þü·(¿È¿°-iâ_x001E__x0013_@`à_x0017_,_x001F_¨_x0010_@_x0004_%yer³%ÀD__x0002_,î$Àà@ú©ÖP_x0004_À c"Û:ñ?úÚ|¢¬|8À.ï'@¤á0À _x001B_ß®G#@)òÙþ~Þ?À.ÉLæ70Àì¢°_x0006_¬&lt;&amp;ÀVåËdj0ÀÀ}_x0011_}Ï_x0007_À@S,Ù_x0018__x001B_À_x0007_qÂæ_x0003_@pªÞÒäw_x000F_À¨_x000D_ªr9_x0003_&lt;@T³´!%Àx_x0007_àö! @_x0001__x0002__x0018__x0004_Ô¸{ @@ÃáMÌõ¿ 0ÛTUÑ_x0003_@_x0010_®tÙTº.@àìy+'*@¸µf%7r3ÀXR'_x0004_-D#Às_x0001_¯@@µï¿È&lt;«,@°_x001A_â¿üB_x001F_ÀjôÃ²ÈÕ3ÀP%QWÔi_x0016_ÀÓ}uY0@`¼´ÊÔñ¿_x0001_Ü_x0012_{á_x0011_À_x0001_à$Iyºr?|ûÃ_x0012__x0003_"ÀøÌkÇã_x0019_Àx##c"à@@P+Èß_x0007_L"@pB©´É @°¹&lt;Òº÷?xGú_x0017_@ QâYà#@È/ôª÷_x0008__x0017_À _x0007_,1W)À@§_x0008_gÚVü¿ò,_x000C_°U O@h¯ÀR=û_x001C_ÀØKî`Å6 @_x0008_ù´_x000C__x000F_	,@üóù¯*7@4|­9_x0002_Ò,À°ÿQ¼ò_x001F_À°9Ób|#4ÀðÐ{%¶4@¦àyú_x0014_Ú4À@_x000D__x001A__x0018_¢Æ	ÀÀ;_x0008__x0004_ÞWï¿_x001E_?dv8@2ÚÔñUXG@HÕqh#@_x000C_Û6¢t«(@øN_x0012_¹Ë_!@PÖYóÈ_x000E_À(e_x0014__x000B_06@_x0006_âRê_x001C_ÀÀOP¸_x0014_é¿ ü®Ø0X_x0002_@_x000C__x0016_z_x0004_Ìþ²?Pc?¦«3_x0008_ÀpÖnfN(_x001E_@°4~N²_x001A_ @xî¨j_x0005_À$7`½0@_x0014_ÜÅ_x0007_Lû:@_x000C_ÿwïæ_x0003_Àèe^·mä+ÀxYP÷Xo_x0014_@ä&lt;V_x000F_ñ25@_x0008_g7N_x0001_¶L@4|j@_x0008__x0014_D@_x0001__x0003_X©_x0004_Ò±±'À_x0001__x001F_&gt;¤Ú^Û?$8x³I#À`A_x001B__x0004_ô¿ð|	!ó?à_x000B__x000D_=/D_x001F_@ìòôF@O_x0013_wæ¶.@Xêç©à¥6@È£9«5û_x001D_ÀX+S-ï_x001B_ÀP_x0016_þòÌ½_x000B_@°;¡`ñÅ_x0006_À(_x0002_¡~_x0017_!@øö¡Ñ_x0012_ÀJÞÊ(_x000F_À2¬Y»Ðã¿ÐÛS?0@`9ó"_x0017_ÀÀ|_x0013__x0018_À9ó?æ±±_x000E_æ+@ÀËVãüË0@°åÉ²d_x0004_@ðNØw°'8@_x0008_ít¬_x0001__x0004_$@_x0001_¸¨__x0008_ÿ$À$sGN²_x0013_9@8ÇÊ_x0005_?l_x0012_ÀHn¨'º_x0011_@B3¯Ä~í?H_x0010_¯²¥_x0006_ @_x0018__x0016_Bq_x0001__x0006_¶ï&amp;À_x0018__x000C_&amp;_x0013_Å`_x0016_@¦ë_x0001_X5xH@ð¬_x0001_9_x0004_-À_x0008_\äÜõ_x0005__x0019_@SÐÊv_x0018_À-Ü:pu2@x_x0002_xî À)@0Háö¨(@ü6'­×½E@°kÖF7	!ÀXGm÷À_x0013_À@ºè`øÝ$À¼,ß_x0003_!ÀÐ:xZ±!@d_x0011__x0015_ËÊ¯9@è!Ø9å_x0017_@@4Ã*S:@¿¿ Û%@¸²]Hàò"@1_x001F_£Õ¿àk_ýÌ½_x0003_ÀPoæj_x0016_2@+­-l,@¨3!³æ_x001C_!@@_x0015_X¸B@(R¼80D&gt;@°GùÀ7©F@¨VÌ*T_x001B_À0ÑC¡\r_x0015_@ÐËµ°ý(À°	Z¥à!_x0002_À_x0006_	°`ÝóÒÝ:@Xì¹r/_x0017_@PçT_x000E_o_x000B_À_x001A_Wâ-/À_x0014_£×¢_x0001_3@4¼	_x0002_Å-ÀêW!jX6À._x0014_ùk;_x0016_3Àð_x001E_½ø74À&lt;ÎÄR`Ç8@_x0010_ôç Ö7@Èì¾Ò|á4@ð4ÂÃ_x0010_@ö*_x0008_é*%À_x0005_TÛ¢_x0007_@ÈÁ:_x0003_òà,@¨_x001C__x001B_Î ÀTÂ[0Ò{K@ÌÃc_x000D_À2@Øÿ8%_x0013_'@Ì¼.àæ*Àsó.Ãn_x0004_@\?Çþ5ÀõÒ!W9@ÈGää_x0018_h"À¢Û:`&amp;@ '¾â_x0014_À &gt;â Wâ"@k8ïdé_x000D_Àbñ³¾_x0016_ÙC@¬Ów_x0003_´N@àØ_x0001__x000C_N0À {ÇM_x0005_ÀX=E_x0003_Ï#@ xqÎ³M_x0019_À_x0008_i_x0007_~ÌçI@ÄelÔã¼$ÀÀ/z¦ü¿0½0¶_x000B__x0017_@°fÿ&gt;Ò'-@Ø_x0002_Éíð_x0019_@PáÃÎ;_x0006_@ð^Rìº_x001E_À_x001D_JQkTé?®ÛhúòB@8_x0012__x0008_HîZ5@´xÛ&lt;®V%À_x0011__x0005_©_x000F_À ¦Kt_x001B__x001D_@x	ª?4+@_x0001_{@Ïk_x0019_Æ¿½fÜ+=_x0013_8Àr5©A@zìUu_x001B_H@¼_x0014_@GXq0@8d_x000C_ýL_x0010_ÀÀª¡°³_x0008_-@äõÐjuçB@hæÚ¤ê´ À`_x001B__x0017_%½_x0007_À_x0004_	IÚ_x0014__x0004_À®çß_x0013_&amp;@¾szpA@_x0001__x0002_ð_x0015_ß_x0012__x0019__x000B_@´û&lt;_x000D_&amp;4?@ÐåÅXÜó_x0008_À4Ïºvp5ÀZ_x001D_íÆ³6N@ þCZ«ñ?°qd_x0003_ -@x_x0006_]ÅL_x001F_À^`_x000D_©Å3ÀØX_x0016_$ö*Àè_x001D_²r_x0006_$@~_x0005_³&lt;ªD@Øf\Ðv&lt;_x0019_À_x0018__x000E_;O/@L¯¯5¯	F@hg_x001A_A +@4_x0015_èjGi9@¬ÇÅ_x001A_[ìA@0&lt;¤$×÷?@¨rãY·_x001B_À_x000C_ÄrÂá_x0019_0@B!Ë@&gt;9À0_x001D__x001E_®/X"@§²¶q\4@`7	5ÃØ @À¦ óÆã(Àô_x000E_9_x0005_È¬/À_x0001_à×å¶ð?Da]MgM@hÑ_x0003__x0007_`N3@àª²¤'_x001A_û?PôXw_x0008__x000D_X_x000C_À ÍÜÖ	_x0010_@ [ò$J_x001A__x001A_@¨JðßY%E@(×&amp;gz"@ÐF¯_x001D_&amp;_x0016__x0012_Àh( I_x0003__x000E__x0015_@`_x0018_í_x0017__x0015_,Àdq_x0003_/â À_x0018_B_x0007_³4@°è_x000D_Q_x0011_U_x000B_ÀìIfL=_x0006_)À_x0018_µÝÑ*@à_x000F_YìëÐ1Àô1öT"@pâ3D_x0014_=@_x0008_ØÖ³5@¡ß0Â;_x0013_ÀøH_x0008_qá8_x001D_À ±uìQB@¶£¸_x0002_ÜB@0ÄÕ`C¾_x0001_ÀHÍtÜõ/@æ_x001F__x000D_ÙªB@xgi&gt;ÚÃ)À°²/k¾&amp;ÀØóÛ}HÏ;@@íÄcf_x0003_ò¿`A»_x000F__x0008_@_x0018_±Åï%@_x0008__x0005_7Ó_N-@à_x001A_ÀFÂ³_x0004_@_x0001__x0008_À_x0004_¡Zä¿_x0001_ °_x0015_Ù?8z{É._x0003__x001F_À¨ýq_x0014_û×_x0012_À_x0001_r1ÇÝ.@(nl_x000C_7"ÀP_x001E__x0005_iÖ¾%@_x000B_ss_9@à"¼òfÃ%À_x0001_ÁÙ_x0002_ê?@Ô_x0017_ÝÔy'4@$ÚTNïE&lt;@ÈÂË¸=»_x0017_@d$ÿù_x0014_3@è)O_x001A_p_x0010_ÀdDËù$À°Ë~P%_x001B_À¾´_x0006_Î_x0018_4@4P¡.&amp;@_x001E_Ôøp4À]ç9»Î_x0012_@`vËjô¡&amp;@xcK6«;@_x0018_nße{)@ _x0019_Sr)Ò$@ÀM³(ë¿Èh_x001B__x0014_åÏ,@D_x000F_g)øãK@_x0010_ñj¸d6@ÄmÇtrs;@¸!÷_x0007_J_x001A_4ÀzÅ?_x000D__x0003__x0004_LÏ0ÀØÄC6!Ï_x001E_@_x0003_PháêZ¹?¼}ö5o&amp;À)Ïúï|_x0014_:Àh_x0002__x001E_bTX,@_x000C_ráÍ_x0010__x000E_*ÀNîu÷2'L@_x0010_æ©u_x0008_J!@ì=Å_x0017_ö S@&gt;{#ý×6ÀVwý_x001D_¤4@ðR|oÇ?_x0014_À0_x001E_@_x0010_!@_x0003_%[»7_x0014_@oEô_x0001_V$@P9_x0008_/ï_x0005_!@,Ô»î_x0014_S)ÀÚ£×T_x0013_@hÁn2å_x0007_H@_x0002_KÜ-A@_x0003_{_¤ûÿ_x0010_@_x0003__x0019_¤Ô!À|öÁ_x001A_d3À¸ãñ:_x0015_*@ )Û8`y_x0017_ÀÐ&lt;/_x0012_Î7_x0001_À96ùÛ_ÔQ@Dl_x0015_	Xå?´F_x0017_©Zå,À_x0004_Ïeã À¥u_x0011_c	@@_x0002__x0003_8¦È_x0001_Uè2@`a´Ýü_x0019_@`öêmÌ7@_x0014_û4{g_x0011_J@^_x0018_(OäD@ _x0013_1jËú?øà_Uý_x0017_@_x0010_h¯.@_x0010_MõÜ_x0015_m_x0012_@Ü«C@N0@X#L_x001F_ô_x0017_ÀÈ÷\âä À¤_x0011_jÉªC%ÀÑ4½à_x0014_Ø¿Ô	ÇwÕÙ%ÀN__x000E_siï1ÀH?FQöç0@Hy2uÓÝ*@_x001C__x001B_¤Í^ó4@ìF_x0014_¾_x000D__x0002_/À°_x0018_ç)ñ¶_x001C_À_x0018_ÇÌBõû)@øLAíG)À4)©¬ÎÃ3@à©~Õ$ë3@¼÷q·F.1@ l_x001D_üÁ9ú¿wEW_x001B_à1@{ W2|8@X½HúCr_x001A_À8xXª&lt;D@_x0005_øñ_x0001__x0003__x0011_×ë¿0p×².1À_x0018_ð°8$_x0015_@@_ÜZ¦_x000E_@ö»¿Ouþ4À_x0004_^õC_x0004_	M@hÔ}¹_x001E_ü(@_x001A_zIj¨@@_x0001_ÒKáî_x0013_@@¨èº¯.Ñ:@ø½ÿ©MÒ+@0Y_x0013_Íeß_x0002_ÀøÙÆðô­"@@_x001B_¾n:,À_x0001_ëïUå¿t¼òîT2Àx¸WUçp?@ºw®@@àüa7ÀØLÏF/@X2Àï@ì&amp;@`nºeVô?S½WÒ_x001F_@_x0001__x0011_òGRì?ÒtH-3Àü4ø¤Û-ÀÇìÉ¤-9À _x0007_r8K_x0014_ÀØ'©_x001A_!ÀÐ&lt;Ú_x0011_Þ¨_x000B_@è©%ÍÍ/@PÙÔ_x001E_e_x001A__x0016_@</t>
  </si>
  <si>
    <t>5017919faf7cdc844c6aa5e4f847a9a9_x0001__x0003_D¸@QAH@_x0018_¶±/1-ÀÈN4·_x0019_@ô53§?»C@_x0014_no_x001D_Z^1@ìVÌ_x0017_¨R@ØìN`À*@7a_x0016_á3@@Äo_x0006_¾ð¿0nWA1¾8@ä°eHøpM@¨¨48Äô0@ì|îÁ5@ì,¸Æýë?@ªc£}=C@@ÖïÅ_x0018_lç?`é~÷Q.ÿ?0áêP!Àpú êÿG_x000E_À@a#çÓ ù?&lt;ó§{ø6@¸_x0015_G2@´	ì5_x001E_"ÀXyÐ£&lt;(ÀÐ!h@h^@@ Dî3_x0018_À°ÙÁ¥_x000E_'À_x0018_Ó_x001E_b¤~2@Ó0®³øD@hú&lt;_x000B__x000D_/ÀäÍ_x001C_IAD@ÐÖ_x0002__x0001__x0003_0[@@Àú:_x0002__x0005_ê¿øZ¡]_x0010_ý!@pÁ¼³c\.@pRV&lt;h_x0019_À:&gt;ïO½A@\´Y¦ñ](Àéy_x001B_0_x0013_@hI_x001A_9W_x001B_@P®;;u½&amp;À&lt;0¤û^2@hgJäàÙM@LwÆ¶_x0007_1E@8t¸ÓµÖ_x001E_À¨_x0008_Z~Z8@mÉ´1À¸¦("__x0004_%À@ãº~Þ±!ÀpÆ%Ñ¡ä)@l¦£.ÀTßµ(\D@À_x001E_Î]þc_x0011_@à²þ-æù%ÀðäOÎ /@@Ø_x0005_o^@Ä.Àá©ÃRâP@Äg}·"@@÷_x0012_"½Û_x0014_@h¤_x001B_n93ÀÔ·ú·~ /À_x0018_%Ct_x0011_Ñ2@bsXM~C@_x0002__x0007_°_x0005_DøÑ_x0001__x000E_À|ÝÌJ0I3Àè§ã¤r4À.ÚYÃ0À_x0004_"×ëÝ@1@@³_x0011_]vÿ¿_x0002__x0002__x0012_Çmáõ?xH_x001A_æK:@ø_x001F_òxkÏ(ÀÈ;õ	/V.@Ø_x0010_¤_x0002_Ò.@Ñ_x0014_?¶[_x0013_@z_x001B_Ö_x000D__x001B_@V2\ÉÈÍI@`|´	@P^ñæ_x0003_Æ#Àüt®M$ÀÔ/|kZ-À,úáÐ¿7@(;]¦_x0018_#@ÀVZ¾ò?_x001B_ÀÐw6Å\J&gt;@8WZz¹g%À_x0010_'ë_x0003_üõ_x0016_@`ÑiJd_x000C_@0Üîo_x001D_:@Xm&lt;_x0008_i_x001B_À@ûôwó[è¿0Jù_x0016_Æ_x0012_Àä:`á_x000E_2@@_x0006__x000D_&lt;R"3@pÐû¨_x0001__x0003_ ._x001F_@H!àrç_x0019_@ì=_x0001_Wy_x000C_;@x·ZIï_x001E_ÀD7ghO_x0007_)ÀøàÓ_x0004_°2@p¡_x0002_$úK_x0019_@h&lt;&gt;Ü×a_x0012_À_x0014_4¼=§,ÀDÏ»g»h(ÀÐ(àbH_x0008_F@_x001A_%]ÈÓ%B@ðcDRô&amp;1@ÄÊ_x000E_¨æ-À¨ÏF-JzE@¬_x0004_}hz/ÀdúËQ_x0017__x0014_À_x0001_`XÚ_x0007_ÀÀíïW¼ì?¸_x0018_òA-#@ðO_x0004_è_x0002_B0@¸TÐDgC+@x_x0008__x0011_Jòª7@ø;e_x0001__x0012_.À&gt;_x0004_hhKG@é@*´ò_x0003_ÀÎæËPÀý@@P:çú-_x0015_@ £ÄMß_x0016_ø¿_x0014_¦_x0016_ý_x0006_á&lt;@X8ÌùÌ:&gt;@¨È,÷_x000D_7À_x000B__x0010_ðÛ®Ú\_x001A_@_x0008_E@q¸_x0019_!Àµ3\_x000D_À_x001C_©äý*ÀTØ»*3@p&amp;_-@_x001C_ú%¥ ÀP_x001A_g"ò_x0002_Àx_x0010_Ç+Ø´_x0012_@H_x000F_°_x0013_'@_x000B_ ÃdBQÿ¿bµA_x0007_ªK@N´Ðhû_x0005_5ÀÜ6*Á#ÀPN*_x000B__x0011_¼_x0005_Àsd ¬_x0008_0@ð¯[¥j_x0010__x0005_ÀÀ_x0003_·å{!@8*Ëc%@ôßÓ%À_x000B_R%ØÉ_x001A_ý?p\-(£È_x001C_@V_Ïýa3Àü_x0006_GYî0À`¥öm_x0017__x000C_@F'¢_x0014_#Àø0Æs?	7@_x000E_Øú¦èî¿t_x000D__x000B_£¸}4@@øt_x0004_+uï?_x0018_TÒDP_x001C_@ î_x0001_Ä_x0001__x0004_¸Y	@ü`ÎtV)À_x0001_¼ugeQú?`g*Je4@_x0001_tý_x0007_L×¿°_x000F_$_x0001_BU_x000F_@ü´rPËØ6@_x0008_MVÉ*@ ü_x0004_æ²÷_x0006_ÀÀ_x0008_¥«_x0008_	î¿0Þ_x001F_n4_x0003_Àp"tÿ_x0002_/_x000F_@Ø¯Ñµ_x0004_%@°ÒïP)@ ÅÔ-Âü?_x001C_ ÈO®$À_x0001_êQ³Î½Ð?ÛçóD@¦Y,½£À`@T_x0008_Ç_x0007_,µ0@À/r¶_x0005_@À¥Zî{ò?¼à/·YW4@ørìù_x0001_(_x001A_Àª7K_x000E_S4À_x0008_9ÒúE@ä	ÃSi**À ÷x·¦¬_x0011_@dÕ62Ý!.À_x001F_Ñ[_x001B__x000E_@@ùÆð3é?F_x0015_N&amp;µ5À_x0001__x0002__x000C_îÛ¿+ÀT$ó['Àäp_x0001_ûÒ!À@N·&amp;Á_x0016_Àä_x0004__x000F_NDq%À¼Ê7Æcz5@àU(ÿÅC@_x0002_º| å_D@àß=_x0002_R¢_x0015_@_x001A_~KI^Q@øÄó'ú_x0012_@`_x0008_§mù	@d¸;ú"Ç2@`¼îâR½_x0007_À8¥×øÝ{_x0019_À`âð_x0005_ ^_x0005_À0Õ¸L3!À_x0001_Ô½© 4µ¿ _x0008_1Û"@ Ý$àð_x0005_À\9HÜx_x000F_3@Hê_x0006_¦X_x0001_(@_x0010_º7âh&lt;_x0003_ÀÌoÃ_x0005_R@ùÒZy"À0Ü½¯âX#@0_x000B__x001B_´x!/@_x0010_wìø&lt;+@½e/|ê&amp;À_x0018_&lt;6C,@r¨CÉA@àSÛ_x0002__x0005_«_x0007_À@Ô_x0018_wê¿_x0002_Ì_x001B_ì+!@Ø"T~Ë_x0017_ÀÐ½|¥½='@@Ü?_x0003_ú_x0008_"@_x0002_NiNÁæê?_x0010_ùìw_x000D_ÀÐ¿±äê$À$Ô_x0014_C21À_x0011_~BkóM@_x0002_^Ú.]È?Å8îä!_x0006_À_x0004_²_x001E_v_x001A_%ÀðIÍ,%À°NºÈ,Ü7@,j²_x0004_L@s_x000E_¬Ä¯&lt;À_x0018_|cS&amp;_x0015_À_x0002_èï_x0007_i_x0019_¢? _x0017_eDð5@Ø _x0012_&gt;@Ða_x000F_Y!6@°ÍvºË%@@ø_x0012_ðK­5@ð÷Íºõ_x0004_.@LÎ»Õ,·2@_x001C_*[fèð7@Èì¹õ_x0003_)$@&gt;_x0013__x0013_èþD@àe9\²Ç_x000F_@_x0008_â_x0001_õ_x0012_m3@_x0004__x0008_ B£_x000C_;_x0005_@_x0004_Âs _x0006_õË?_x0004_ü)ðzÆï?à{ëzæ_x0013_@0`:Çã¥2ÀÀMä¼_x0003_@èÎ`_x0001_r4@p¬=_x0017_I@þ£fÈc¢@@è!§»í#_x001F_@ð§Ä_x001B_@¨¬qmT_x0014_@¨_x001C_nÂVJ1@pied_x0014_À¦T)­½0À _x000D_»æ_x0006_@Dö·_x0006_çN@¦ö¡ò¥÷2ÀX1ºõäÈ'@ü_x000D_õÎê0=@vîëJO8À8_x001E_®q),@Û¥_x0008_¿p'@èñ_x0002_ìT,_x0010_@àâ.±­_x001C_ù¿h¾@PM0&amp;À_x0010_9ÿøÑþ!@ª).&amp;_x0001_?0ÀH5_x000B_0'_x0017_ÀàhKuÜr_x0007_Ài~®É8"@ß¡_x0001__x0002_%ÿC@hÁ«´$Àû·_x000F_@_x0008_¥9_x0007__x0006_l:@@#"ÛÀ:@_x001C_)¶{_x0006_U-À`àKLå_x0013_,@8øçÑU_x0013_À¤y%ù_x0010_+À_x0001_âè¸ê_x001B_á¿,#r_x000D_ñ¿ ¸_x0013__x0016_k_x001A_@ø´x3EË=@h_x000C_e-'Q_x001B_@øqÍÿ·&lt;@_x0001_,íÂTÿð?xñöí_x0008__x0006_I@APî5'ÀxOù_x001C_!1À(÷R_x0013_ì«_x0019_@_x001C_úGV¯p9@x_x0017_DÓ&amp;À,êîD3@Pá`JÛC@tøäÓî2@à_x0017_¤¾Ó[*ÀÈ?+æÆ¦%@0s_x0010_cPi,@ÖqÚZ_x000E_ü1ÀÀDô_x001A_éþø?(_x000D_ÏïãB/@øºÒ_x000B_ÿø!À_x0002__x0003__x0008__x0017_pDD#_x0011_@EékEúB@PÉ_x001D_íÏx0ÀØ»7´Ý¸.À8_x0006_gq/_x0012_@àÃÛ¼_x0017_Àd1%åÑ*Àø_x0012_7¶SÞ_x001D_ÀðñWqü+_x0006_ÀRjuwEh1Àð^_x0006_`¿9@ ×Icâ/_x000D_@ð¹üCÂM@fÀ_x000D_z$8À¸fVB%À8xP&amp;À_x0010_íÉ-xÒ_x0011_À7qÐ-Pð¿_x0018_)ñOÃÐ_x001B_À|Ö_x0013_éýZ@P	3	òÿ_x001B_@(_x000B_¸\GL+@lO_x0008__x0004_N@Ø_x0001__p&gt;_x001F_@¨UÄ_x0014_ü_x0014_@_x0002_²µ7ì¿TÌ7eP.ÀÈJ°¨/ú$À\Ï!ïé:@µÉ¦§_x0019_@ ­Î¿Zl6@Pæ^\_x0001__x0002_1ó'@´§C_x0008_Fx2@P`wÝè_x001F_@@üzÜNÆ_x0010_ÀXö¼t_x0014__x001F_@_x0001__x0005_gïð?P6p^Hú)@`Xñì+ý?ØXÎùè_x0010_(@¬ý/ÀÈP6À`_x001A_Ë³'@¨ÿ¡rí_x001D_2@_x0001__x0014_Á2_x001E_ôÊ?0EXFç,5@X7_x000D_ì_x0012_À_x0010_Í _x001E_ ó+@OùgE!À_x0010_§Ò^ßF_x0004_@ËÕ_x0008_ý¡é¿VoEIzd0À¸_x001F_!1R.@2V³îÌw1À_x0001_¡Ð_x0015_[_x0012_æ¿¬ù$z_ï0@@1ÌÁò?`_x0015_Âõ_x000D_Ô_x000C_À¨4,3Öÿ3@v¡_x0003_é7ÀxªTqoë'À_x0001__x000B_|{ÿ®à?`ïû2^_x0018_@¸F·_x001D_t&lt;=@_x0001__x0002_°À_VÁO_x0010_@`½o5þ_x0011_@\eUò_x0004__x000B_"À`þÎÀD$@°A±ÕÅ_x0017_@¾[}_x0011_3ÀèrÈð 'À(àøÎ_x0018_!%ÀÌvC+$ÀæÆðmQ_x0006_D@bmWTD-1ÀÐF'ö_x0008_@Lj¸é÷_x0002_@ØEqÈ¶Â_x0012_À Ü.Ðº`_x0016_Àløã_x000E_À*¡ó]öB@¥ìt&gt;fG@ÎmO¶â3ÀîÆNÑ%,@@_x0018__x0010_u_x0010_aÊ_x0016_ÀDõs^C!ÀÄp_x0014_Ác_x0006_À`Ýò4O_x0017_'À¨ô"Ñõ$"ÀøÉE_x0001_®;@²'©J¤¬6À ûNã_x0005__x000E_ÀÖ-Wâ_x000F_6À0¦ªy)_x0011_@&lt;Òsïnm7À(w¬µ_x0003__x0004__97@_x0018_Îã[å_x0010_5@(¾G6¹Æ4@¸	!¿¾_x0012_?@¨´_x0013_`§.@8ZUga5@(ø,F%77@ _x0018_oh¦@"@J`_x0004_*+@@Ý_x0016__x0007_ &lt;_x000B_@p@¤_x0001_my_x0010_@P8¶^ÕA@_x0003_êí"hôÉ?_x0006_G}hÇ3À8T/Z»´3@_x0015_C$)ÀÊûL&lt;@ø_x0004_Kò0@f(n(ôøG@0Gä®©ñ$@ð×ñükÎ5@ÔÞØ¹_x0019_ÎA@@Z¤²Ùòö¿_x0010_ÍÞÒçËF@ð|jTp_x0017_À@.Ö¥Ý_x001E_@@5=ßx_x0005_@PµRõgY_x0015_Ààð¹æ 6@¸x±Ï_x0016_À_x0002_*ºèb1Àh¤¨Ì6@_x0001__x0002_|«	ð¡0À_x0008_ì½á_x0011_Å4@x¼!è_x000C_Ã!À¼_x0015_¥»ÁB@I_x000B__x0016_kK_x001D_ÀøÒdÁ´ß"ÀèÖæÇµ_x0010_ÀJ\C_x0007_t0À8õ£Ó«]&amp;À|ó¹æ õ2ÀþÆK_x000E_XÿB@Ð¼(z!+*@_x0001_yÆ_x0015_­ü?P±_x001B_k¸_x0004__x001A_ÀXü²Æ/E@ài'¼ÈVý?è®´{Õê0À@ÆT¿þç_x0016_À_x0010_¶Îkhë8ÀÈ`k9g @HêFn½_x001C_@ø;_x0019_Öï&amp;'@¨¡À_x0004_§+Àà³At_x0015_b_x0008_@À_x0002_Iwþ6@x_x0004_U7}A@§Uyë-%@²] ë3Ààu&lt;^nl_x0003_@_x0008_©jË§'@æò	í/_x000E_3ÀPâJ_x0001__x0007__x001F_JÒ?  C¾Å7_x001A_ÀVâJ7U*5À`Ä³t_x0015__x0003_À_x0001_`7¼ê7_x0014_À@BÜ~1[_x0001_@_x0001_0²ä_x001E_x_x000E_@Ø&lt;¹°w_x001F__x0010_@ 	_x0019_FÕö_x001D_@ð{)_x0007_Ì	À_x0008_4_x001E_Èn"@xPP_x001A_&amp;À°»½_x001F_Æ+@p_x0006_îÓf_x0008__x0008_@¸¨)a2"@¬dí_x000B_¥d4À Õ¨nÃÎ_x0015_À_x0018_À¢ HÅ!@ø_x0004_åÀÈ¥.@^Ó@j´_x0005_9ÀÀ&amp;_x000B_«4_x000C_Àdhë¤1Àh7ìÞÏ!À0)¿1_x0003_4@¤+_x000D_­F_x0002_@@ _x000C_ç_Ï_x0004_À_x0014_mÓpû¿09a1mK@Ô24_x000B_´iR@ÒZB C7@FÄKóõÖ?Ðº¸$Æ#@_x0003__x0004_³_x0012_=¡;$@ZjÈ±_x0010_@_x0008_ÑùÍ7ÀÀÞ®ÿ_x0014_w_x000C_@¤?ü]pô#Àè¡ÞÍ_x0016__x0018_À_x001C__x000E__x000C_²_x0012_4@àÈó1 ._x001F_Àðoï®!@ ñÑ2áúÿ?0jÑÒúû_x0003_@ae_x0008_öÈP@_x0003_Ý_x0018_:_x0005_'@píÚ¡½â'@b§KK÷A@ü~fÖ¶ØL@ %k7_x001E__x001F_À2Àg¢36À&gt; ¯0k0@Úb_x0017_jÇYB@ü×ZôE_x0004_A@_x0002_1ò/ªQ@_x000C_ßÆ^_x001A_r$À&lt;	Ô_x0006__x0016_8@à#_x0001_3$_x000B_À_x0018_þçÕ_x0017_`6@@SíãÆB@xæ_x001F_i_x001F_;:@À{ò_x0018_«4À¸_x001C_ë ÀLêãnó0@X&lt;ô	_x0001__x0002_%8@P°_x0016_ _x000C_ÀÖK¦_x0011_ 8@»g4`óA@ ¢oò?¸Gb«»W(@t#Hu $À`w_x000E_¦|@@XÕú·À1@Hë&gt;Áï6%@2QDè|_x001E_@,6±É"!À Þ1^Ñ\ð?à¯7é;wñ?Ø¢Î*_x001B__x001B_À_x0001_wÉ`_x001E_éÕ?¨_x0006_°¦_x0016_@0ÕM_x001D_(·_x000E_À_x0001_X¤§þ+0À à_x001E_-j&lt;@¤_x001B_eòUÿ%Àôùâ_x0003__x000C_R9@`Þr®^"@(Púbm+@àôPK_x0016_ã-@ÈrävI_x0011_+@ÐZ¶ú&amp;¼_x0001_@À~Ta¸÷¿(î_x0006_Í¿8À6ÑM­Rò6À¼"_x000F_m{_x0011_Àh/æ¦À À_x0004__x0005_H_x0003_£(g@1ÀLµÚ&lt;¬ ÀX]{×0M @x_ëwn!@ÐËý_x0007__x0011_BK@º[Ð^²3ÀhWþø(þ_x0013_@¸rTöS=@f;1O!*À_x0004_AN)¡å¿¤¥Á&gt;6S/ÀÐì%îÅ_x0014_@(â§îê_x0012_Àh êÁÞ4Àæß`ª3ÀÍÃû_x001D_%P@_x0008_nò¤âK.@_x0015_Þqc_x0010__x0015_ÀRà3TS_x0002_1ÀF_x000E_ØýÂF@ Ô_x001C_þ¶+'À ;W/io0À`Ü)_x0015__x0012_Ð"@è§&gt;P"@_x0008_Êº	O5@PAG-æ¦_x0001_@ QæHe®_x0018_À(_x000B_¹:_x0015_À_x001C_ó¯¨_x0018_N@¬ñRU\#4@XiÃ_x0010_ÌÐ%ÀDy _x0002__x0004_¹A@_x0003_Ä¹ÖB@@LRÕ_x0018_m_x001E_@Py1âO¦@@ôSX_x0010_ 1À¨=Ù"_x0001_L#À M_x0003_:VÐ_x0002_ÀàÖçL98&lt;@@ñïâD¼_x0012_@îí¤±D_x001B_3À_x000C_yár_x0004_¬-À _x000D_ºªb_x0013_.@ ^S[å -À_x0002_¬ß¯ö¨?pÅw@'x#Àxídy_x000B_f$@_x0002_÷Ëã_x000D_@_x0002_C$_x0007_'êÆ?¸_x000B_½Õd_x0015_%À`_x0013__x001B_Åèg_x001E_@_x0008_²_x001A_òZ_x0003_9@lS8W;k+À@¿o_x0013_Àà@Z45_x0005_@_x0010_~Û_x001F_Õ_x0012_@@ÇðH_x001A_nã?Ö·çV!À@À»_x0013_½·ó?èÁøi¥ð!@@ÔA_x0001_Òõ?HHíI.@8_x0018_gSìâ7@_x0005__x0006__x0008_:.FzØ_x0018_@àigHð%:@xÎ¼òðo-@@ÜÉ\ö?_x0002_@¨ÕY_x0017_Ö.@hL_x0004_k'À];+ð_x001B_ú9À0xæ_x0002_ª @`ºöJmÇ_x000F_ÀÖ¦õ{_x0005_0ÀÀ¹é*O_x000E_@(ÃÌ?¤ @B_x001A_%ñbé2Àè½ï_x0001__x0001_&amp;_x0010_ÀÀ=}ý¶F_x0001_@¤nî þ0ÀD'|Bc_x0019_B@ö&gt;8þ 45ÀÀô&amp;Ç*@_x0010_»Vá*¢/@_x0005_Ï2ìèú#@Ð_x000C_Ð_x0003_Õ5@U%¥ãC@Ü.åPýR@Ôa_x001A_`÷F@ÌÇæµ&lt;);ÀÀOëþÍ.Àð$_x0017_,&amp;À9_x0017__x0010_&amp;d@@@'a¸ïM Àð_x000B_F0@_x0010_~`_x0001__x0002__x001F_®"ÀõÃkÐ_x0015_'À Sê®Þò¿_x0001_#^¶_x0013_F_x001A_ÀÐÑsÔd2@òµ[$°DB@ð&amp;¬½¨i?@mm³ù1@°°­Pa_x0017_(@v¢iÁT×J@Z'T2xd6ÀP¡Ê(ÏW'À4ßö7@ ür ¡1ÀÜ`ßããbK@pG¨©í,/@ÿ¾Â_x000F_G0Àr_x0004_Fõ¯äI@n_x001C_£­_x000E_0Àñ|%ûÛD@¼ä¯ÒRL@hAð»&amp;@À±_x0012_3¦ýö?È¥Þ_x0006_ãÐ_x0014_À_x001C__x0015_¢'QÞ2À@òféßÿ?,("_x0015_8Ü¿_x0010_Óé1?7/@®_x0017_D¥IB@ºø_x0019_·]_x0013_0À²UÌj2@@]_x0018_V£_x001C_À_x0002__x0003_Ä_x0010_Q_x001A_`¥9@Ïv_x0011_¢Z_x0005_@(_x0014_âç'c_x0011_À_x0018__x0018_}Ð§=6@B$Eð_x001B_@@_x0010_Et_x0010_þ_x0004_@(ïóÞ_x0007_"@_x0002_ð_x0006_âF¿à¯ð{%@Ì[_x0017_NÅá/ÀàÏ_x0010_ÊØ_x0008_@®Ú_x001C_¹÷:T@X_x0015_¢2Ó&gt;@&lt;= Y_x0019_Ù3ÀÈ_x000E__x000B_ñ_x0012_ÿ=@à_x0007__x0007_T_x000E_À¨Æè=óÂ_x0019_@pV_x0005_ìÒ6@`ÐM_x000E_²_x0019_.@ÀÑÐhF @`ZãJp4@ÚkYó:À_x0002_$¸ñ=_x0010_@$_x001D_ër85@yºõS_x0005__x0017_À0Ôù_x0018_X_x0014_-@(åw_x000E_¹½/@pt&lt;_x001E_i_x0008_Àp8ãò«_x0003_&gt;@18âãj_x001A_@_x001A_óÜpØç?r©_x0001__x0002__x0006_¼ºD@Löh_x0004_;!&lt;@øIi©_x0003_8+À HooÃ.@`Yj_x0001__x000B_À_x0002_F}&amp;_x0005_Ó9@_x000D__x0016_Ôo_x000D_Àà£_x000F_î&lt;_x001D_ÀÅ¤G&lt;ï¿Gµçòù3@_x0010_¸(»H_x0002_!À -û{ø_x001D_ø?è_ôû Î,@_x0008_îµ¬	À@|WwVLå?D¨¿ p7;@ R_x001A__x0015_1_x000C_5@ û¨¿2n$@ÐËÞKF@p_C+ö&amp;Àì×`Øð6@@RÍcO@ä?ëòApÎ&lt;@8_x0006__x0013_ó-.@mèÔN×&amp;À_x0004_Zük±;@Èm1_x0017__x000D_ð$@ Õ{÷ðð¿èp-iF@ÀÉkCåõ¿À7omx_x0008_À´XÎàÒ_x0014_B@_x0002__x0003_ w¼Ä0c_x0013_@_x0002_ü_x0013_=ÿ_x0006_Àhem)ÁjF@ Õ3Ð|½A@ð_x0002_¹_x000B_	;_x0007_@°íÜÔ_x000F_~_x001C_@è_x0016_Þ¯«g5@Î,_x0002_K¥¡I@ØÍ1V~_x0015_1@ù$|M-À¦ÛZBÜ«1Àp_x001E_b~K_x0011_À%I_x0006_§2@Ä`B_x0003_e1@ @K_x001E_q3@ycær×5@[_x0001__x0010_õ¿8çë_x0002_Ù)@_x0002_¾¼«Ùç¿tc×0Ý¶&amp;À «r%§w_x000D_@pzy¾:z&amp;@_x0002_ °`_x0007_?°o?Â­_x000F_À&lt;Ù÷[_x0017__x0018_1@Xèª?R}_x0015_@?g°-è_x0011_Àà9±Õò3ÀP_x0019_ùp¤#_x001C_Àð¤a,úl2@8{W!_x001A__x0011_Àx;sa_x0001__x0004_¹}$@ö|/Ì	±C@&lt;6äl®6@ÊÌÅ«G@tÞ¼Ú%®4@_x0010_9_x0018_`_x000E__x000F_Àp_|_x0001_o_x0013_@Èô*/^;0ÀÐp:ôn5_x0017_ÀÌcóàÝS?À_x001E_?î¥_x0006_Àø	~ÃÈË"@ b_x0002_dW+@ÐÇ_x001F_Ò9N_x0018_@(ç_x0005_¹k²(@À§¥Àvþ?`Å_x0010_¯_x0003_4@XT_x0003_jlC?@_x0008_RØ®ÿ_x0015_ÀXÄöÕ¡_x001B_Àx {Xü´_x0014_ÀÀ£Ü(Ã_x000F__x0011_@À_x001B_gcF@@_x0018_Ü_x001C_J_x0006_c6@À5b×Þ¾ê?ø»%8Ô1@8·ú6­A@@±Ù_(ÀT÷äZP7@ÌACg&lt;@p_x001C_[qâ_x0019__x001E_À@;k1_x001E_@_x0005__x0006_@ôk í¿Ø9NxÃ¢_x0011_@@, ú_x001A__x0002_Àpg®¼_x001D_@_x0005_û£P¾Ó¿&gt;grR83@ WXCA_x0016__x001B_@@¹¬s_x000E_À '_x000C_w_x0014_®_x0001_@ø%$Ð=@_x0014_wÊéÚB$À&lt;yþU+|'ÀÐ_x001E_õ¼RÍ-Àh¿³	E@_x001C_ÀµíZ_x0008_#Àhi·_x001E_«Ì+À_x0018__x0003_eÃNº'À0baµ(x_x0016_Àð_x0002_°øÓJ	@°`½û_x0004__x001D_@_x0014_ª×Né À½wA_x001D_6¤9ÀHQpÆ3bA@¼I_x001A_.Ì2@öV_x0014_1À&lt;{Ðdß"ÀÜd¥ýKE@ðDÁäA5@@è7dÙ,À _x0012__x0010_1_x0010_$@ÀLÙàåë?À }ù_x0001__x0003_A¾ý¿à] _x0010_;_x000B_ÀàC!´Ië.@_x0004_nÀ)!};@\ªhÓß/=@_x0010__x001C_À;5F_x0016_À4_x000C_ÐTºN1@KÛ77__x0008_À&gt;_x0002_õö%0ÀÀ9@Ö_x0002_ì?_x0001_;PP_x000D_@DgóÆä!À¨&amp;¯8_x0018_)@_x0018_×.U;p5@Ì¬p_x000D_!â3@(Ï®_x0003_ _x001B_@°küYM@L ðFGCL@Àï]§Ï¸ Ààv_x0002__x001D_À åØ²$_x000B_@`±f÷W7_x001F_Àà_x0011_xG¯ò?°E2Là®_x0008_Àýs÷,_x0018_@'WÙ8;@ t_x000D_¹ýÜJ@ØÞcµ&amp;ÀüJ_x000F_Á*À8W +úê0@x_x0018_x`eÃ"@ÈjÁ¥÷³-À_x0001__x0002_ø³á_x0010_Âù-@à)KFº÷'@@jÃíD7þ?Jrê1@¨_x001A__x0005__x0004_`}3@8·éà¯$@áÁ¥_x000D_@xÿ"_x0011__x0019_Àn ¬ÍÎ E@Ø&lt;\FjÒ_x0012_À_x0008_¡ñÖº_x001D_ÀRî_x001B_î2À|2fÂYB(À8}6kòÆ1@_x001C_O´-gS=@àu	I__x000B_@_x0008_¸Ø_x0013_ìt"@l¸qÞK?@_x0008__x0004_N_x000F__x000F_Ä"@ð_x000D__x000E_²z£_x0005_@H_x0018_¥Ç_x0019_·F@pÑÖ;ý)(@0K_x000C_/_x0016_À _x001A_»;À_x001F_À8?8_x0013_|ì_x001A_@@_x000B_lGæü?TA$%_x001F_Ó$ÀXbAéøH7@xÎkÁC*À@:\_x001C_Ü.ÀØc_x0010_j÷@@ðÒm9_x0005__x0006_¶¯+@°`{\*`_x001C_@@U)ê&gt;_x000F_?@_x0005_þf_x0015__x000E__x0003__x0010_Àx,_x001D_©1@x`öÍ_x0001_2@8|ç­A '@_x0008_*¤_x0004_¡9@`Dc[_x0005__x0010_%@p&lt;îj"#@?_x0005_ÜÃ!ÀÐ\sUa.À¼£{_x000F_½V@àt§É ª"À¯T¡´?@ Ö!Åf_x0002_ù¿`±òI_x001D_ñ+À°Å1_x000E_#@à_x0003_¶+]Õ_x0015_ÀÌ_x0017_áE`0@@_x001D_O Êéá¿°_x000F_,E¡3'@ ã_x000F_+jaõ¿ ¯SÓ&lt;2@_x0005_Zà/Nû?pÓº³»"À@M5±Ü®)@ ò¶½/ò¿Ð^__x000F_ý @9ØñÕ8À V_x000D_`/_x0018_À_x0010_ûï¶_x0006__x0013_@_x0002__x0003__x0002_X_x0007_¡Q§?ð2ë_x0007__x0010_&amp;@à\²X_x0001__x000E_@ðx×¡Ü_x0017_@!_x0017_ÄÐ&gt;@ø_x0019_8_x000D_¡E4Àô_x0001__x000E_4|¸?@°7O"_x0018_Ä'@_x0008_æLºË{.@ÀR:i|^ñ¿ò¿ÔJ©C@ø&lt;P¸I @¥úàg_x001C_6@Z3ñlî0À_x0014_`¯@Ü3@T©.Æ¾Û0@0BmÞ=ø"@(_x001B_ô_x0010_ µ_x0019_À_x0002_¿úÏÍ?T}_x001F_·Tè*Àô_x0008_¬m41@ðOv_x000E_5=_x0010_À_x0008_îz¼Þ @$_x0013_¼¿VÁ%ÀÐR	]_x0012_´#ÀH"MQ·,@_x0002_vÍÊð±?¨qºî*¶_x0017_Àº[æ}f=À_x0002_tÛ_x001F_ªè¿_x0002_BÀ"¨Ó?¤p_x000E_ò_x0003__x0006_{A@ÈÄ&amp;_x001C_jw(@èß+sò _x001F_@«Fû_x0005_#@öH¼C?5À[©-ò«_x0004_Àèâ8UM_x0003_J@_x0003_vÓ&lt;_x0005_»? _x0001_ÖÚn)@¸_x001F_Öé¾!@_x0003_SM/_x0011__x0015_Í?^n_x0003__x0002_4À*_x001D_çÚ_x001C_DJ@¸¹bó¨_x0019__x001A_Àø_x001F_aÇ¦0Àº4(u_x000C_#À°#0£(à_x0004_À_x0010_ñG'_x0010__x0007__x0016_ÀÜ_x001D_oI9@`ñÀ=µ$@`~¦ÏV_x0018__x000B_ÀL4z_x0007_fÈ&lt;@_x0004_¸¢½Ò,À:Bª©_x000E_SC@HdëÇnØ*À©ãóÉ-@Ü.¸/I0@0»0&amp;\K_x001D_@ÛDSGT5@`XDß(Y'@`ìl¦"ä?ô¢Y_x000F_ /À_x0001__x0003__x001C_¶B{øÝ5Àð®_x001B_üÃY @0&amp;_x0002__x001C_U|7@êx]÷ªÒ¿¸ ö_x0015_ñ#ÀÚ_x0014_fC¢¸6Àð®oQØ)À4tÎuÓ G@(Gð%0	_x0014_@h_x0018_À¦ö_x0015_@ Öl´#@øéÍ9bà(@À_x0004_pª+@`ô|©p_x000C_À0£_x0019_Ó1@xý	_x0002_Kp!À\_x0019_'_x000B_«^0@Ðf'Å\&amp;@ëÊÆ&amp;Z-@_x0008_ÉÒ_x000E_$@_x0010_ö_x000C_dÐö_x001A_ÀÐ_x001E_uñ,@LQè¦Cn.À°[5ò¼!ÀïÞÿs_x001F_ÀÀÌËÿ6¼_x0008_@¨lþ_x0003_Ô+@,\OY5@ÔÛR¥Æ:@èT¡8øH"@¨ÔÖ_x0018_È¯_x0015_@W$v_x0001__x0006_¿$BÀ@EÚÉ8Éå?´Ã W_x0019_&amp;ÀøQF_x001A_7"@@_x0004_Þ_x000E_y7@`ªE6e_x001D_.À¬æ_x0008_Êí%ÀÊN|íÈH@à¤u#¤» @àûzBßA-@@³MÌæ*@°ðØh_x0019_M_x0013_À[¿Ý8AÀ@¬jÁ_x0010_9@`_x001E_þ¤Ø_x0002_D@_x0010_`-_x0002_ _x001E_;@VãØØ_x0016_Î3À ÄÚ²À¢_x0002_@ø/½_x0007_x_x0012_À¥CÜqÏ'@¨ )_x0010__x0003_ú_x0014_Àðìe©Ø	!@8.ÿÜª/Àðl_x000F__x0014_À@F_x0010_â8å_x0005_@È_x0006_c;­&lt;@_x0001_Pû*_x000B_(¿üG(FiÉ5À_x0010_æ_x0003_6÷_x0003_À°EÂþý_x000F_@àfMÔE_x000F_&lt;@â· EdE@_x0002__x0006_Ú°ò6W4ÀàXöèVb)@_x0003_d¨_x0012_i3@_x0008_VkÉP/_x0019_@Àyf*K9_x0007_ÀüfÓ¢{:@À¤I*@¼°_x0001__x0015_á?0L]_x001F_Ï_x0005_À_x0004_£4µM%&amp;À(0LÇ8ä_x0017_À¨_x0002_O{ù.ÀÉ[+õ_x0018_$@üOÞ[u(ÀP_x0003__x001D_/%_x001C_@à`I@ÛÈ_x0017_À@USÒª_x0001_8@è~Îõ}(À6jP)K6À_x0008_n'¿$@¬PÍô³;@ 2Áõ^èø?_x0002_Jaõ¢_x0019_À$Þ_x001A_`í2*ÀÉ³áÌ³à¿ _x0001_@ZÓõ_x001F_@pîÅÛ	"1@ðLÆÛ_x000C_6@Ð_x0015_ÜÜüM_x0012_@ÈH_x000B_Ú&lt;@ : ËI_x001C_ÀxýV;_x0001__x0005_ÿâ_x001E_@Ð_x0010__x000D_v.@@äkê"'@`h°xv_x0016_@Ø©¿nàb'@ØkíîÅ¯1À_x0004_0ûËÞb4@ð4AI?_x0001_ÀÜjõ_x0004_rM4@pPø_x000B_ÀÀ_x0002_PGÿþ¿_x0001_^×&lt;Ïï¿ðGõqz(Àöç$é´#@P_x0016_¼¶äÊ_x001C_@¨6¤%WZ_x0010_@`¼W©§u$À_x0010_«­_x001E__x0016__x0012_@ÐußØ½'_x0001_À_x0003_Öa\8À`Õ\6"_x000C_ @ü_x000D_¾ò¨DH@F$_x0011_êÂnT@×j_x0012_E@pÖvÝ_x001D_2Àà_x000E_£ó?Ï_x0002_@Md}3E9@,»¤¢B@x)Ü¯¨_x0012_À@ãÔ_x000D__x0010_Jÿ?_x0018_¯A~_x000D__x000D_À }blß._x0002_À_x0003__x0007_Æµ§µS_x0013_@°!_x000F_yn_x001D_À_x001C__x0001_m&gt;_x001E_Àè|ã_x000C_1À`x'#:_x001A_À0ýÇºgÍ_x0006_@_x0003_(_x0018_q¶_x0014__x0002_@ø_x0004__x001A_Ã6À||ý_x0018_0@h}iV4.@d1MKJû*ÀÀxð_x001D_í¿Ì`5íÛQ#À_x0014_ªC_x0011_b=@pV½À3ÀT_x000F_'Á#À_x0003_/M-½ô?`é8ÁDö¿H_x0011__x0006_¿lô_x0011_ÀóVÊ±@_x000D_@Þ°ÝÔê_x0005_À4sOK¯×&lt;@Ü¸EsÞH@èè£ÂË"@ãZºÄô?Ñ'ÌFH5À_x0003_? ìîþ?ö§_x0006_gÐçC@T_x0016_&amp;ô¶E@àCÐ	£±+ÀL¼Êµ¦&gt;@@Z5_x0001_	¶þ?_x0001_	_x0004_Ý_x001B_¶?ðr_x001A_Õ^"_x0017_@Ðe×_x0003_ü_x0007_À¨}ÃX»ä_x0010_ÀP_x0019_í¢§I_x0002_ÀØ_x000E_Î&gt;6_x0005_:@_x0008_"­ã?@¨¦Þi L @K±_x0019_7S'@_x0001__x0014_ÿ_x0019_àb¿?è,jú¤$@_x0010__x0001__x0015__x0008_­_x000E__x0002_À_x0018_§pVrO@@Ô²Q_x0002_#_x0003_?@6zé,dÿ¿&gt;Õ @P7ÀH_x000D_f'+¼_x0015_@ý½®¯7@8Áï_x0016_J@D@àÊ_x0015_.d5@rs@ó_x0006_¡L@ å#v_x0019_@hëú_x0004_±&lt;@æê(Q1-D@ MÃ¬2ú?¸_x0002_½ý_x0007__x001A_Àð×Bj_x001A_À_x0010_U_x001E_|+_x0012_@ _x000E_Ò¤í&lt;!@0sÄ-_x0011_Î_x000B_À@þ]_x0013_â¿_x0001__x0004_Ãó_x0007_Àë8@l_x0005_?tÕ0À_x0010_7n_x000D_zR3ÀHÍ¤na_x0002_.À°}¸¿³!@T-ä¬e$Àt2¸Ò_x0007_2@@°_x0017_Ò3b.@_x0008_j¹k¢¥"À_x0008_ðq§_x0007__x000F_"@pIb£\?,@_x0001_øa_x001A__x0005_@¦~åû0ÀFÒ,©²)À¸|ÊÖ{,À_x0001_,c5÷À?ÀL^(Õî_x0016_ÀÀ©UOAfÿ? ÎÂµ_x0016_5@&lt;_x0012_	Rtp)À°Ö«i¡_x0010_@àÈô¦¶;_x0005_ÀØKY_x0015_äA_x001C_À_x0008_A)P_x0015_@Ü_x000C__x001C_Ý~H@°=^º@£_x0013_@(_x001F_å_x0003_)5@_x0001_Éø¤^Þñ¿ð¥¥a.ñ#@ Ü,ÒQ&amp;!Àà(Ð,À_x0001_@È»`_x0007__x0001__x0002_»Ê/ÀPKR_x000F_V_x0007_@â_x0013_Le?_x0008_1ÀàB8%_x0019_e!@&gt;_x0010_úó.ÀpG2Ñ^§!@d\zÆº3@p_x0011_jsõ%%@xå&gt;ºnò_x0018_@x:Ç+\_x0015_@àéoA.@v+_x0013_Ê§Ð@@àý:@`_x0015__x0010_Oõò;À*¼{}¼@A@XáÎÐV±"@8ÎÒ)+Û+@_x001A_Ó%)_x001B_@ÔN{ný!À}F!_x001C_l_x000D_Àãt©_x001D_0)ÀØ§Ó_x0015_eÌ4@ Qýk_x001E_J_x001A_@&amp;_x0002_vTBF@þ¼_x0004_oN6@Ð/;ÜO¶1@|ÿø_x0016_üW7@¯0Ú_x0007_O@øò_x000D_DS%@J_x0015_ø_x0008_§B@_x0018_û?]SE$ÀpÅ_x000D_)Â÷&amp;@_x0004__x0005__x0004_ÐË_x000E_zVÑ?62©\ bH@XÇTªN,@àß³úü¿päø^f_x0006_+À,gµ¿_x001F_0@p¾×5ãö @lcB_x0013_t28@!´ó%P@_x0018_d'¤ü_x0012_&lt;@ÝÒÕ 6@l«RT_x0002_¸3ÀóÝ&gt;@°]ßµ8ñ-ÀÈÑéº f)À «9hþ\_x0012_@_x0004_Ç_x0002_ÈÚ¿@_x0001_¬¬9×é?©WòËÑ_x0017_À_x0018_òò_x0016_é/@_x0004_*_x000C_Ø©D_x0008_Àv³×._x0003__x001E_@}öt_x000D_º_x0013_@ :gy	\,@ ø»|S)@LÐ®_x001B_&lt;@å_x001C_R?®*@à~i¬Ç_x0015_:@Ô±{ÊmÖ/À_x0004_oÀ_x0016_\#@S?ç_x000F_@`XY^_x0007_	Z4@t´&gt;yÓ_x001C_À|5£É~©9@_x0007_ä=ø?$_x0002_@°ÖÀO_x0010_H_x0016_@ V?Üz_x0001_À`Y,8¿7@6»_x0003_+Ý3L@@²F(ip @hÓå,²_x001D_ÀÂôÚpC À aÙÔ§_x0004__x0019_@¤_x0008_«vG8@@57ÒïÅ_x0005_@¨Y_x0005_1G-@XûÑÁÖ&gt;@\*_x000F_~_x0010_8@H&lt;9e_x0019_@È÷Ë_x000B_¥,@îçhvR ÀìSQÏI2%ÀpÙ9Y[(@3Gº6:!@@Æ_x0006_ Á#ï?"ÿLRÊ&gt;1À@ÿëj*$@hä)_x000F_lHN@ÈNárC_x001E_K@8yIítå4@_x0018_yþsð0@H_øæ¥_x001A_)@ð-qÆ&amp;À_x0005_	¨L_¦)³_x001B_@@§!ÝÛK2@N_x0015_{°);@6ÊZkþ6ÀÜYqÖ?³7ÀYär_x000B_#@_x0018_gØ»k_x0019_@¼_x0004_¹Ð40Àè~_x0001_©ãé_x0016_@PèL&lt;OB&amp;@À."p+Àä_x0006_*Æ$@X	U`_x000F_&amp;+@Ì¨Î+ú;A@L_x0007_öpÐì6@üC_x000B_Ý_x0003_0À_x001C_Nñ_x000B__x001F_0À,Óïµ&gt;@D8¹h5J9ÀL_x0006_è¿3À_x0005_åaF3_x001B_Á¿ SÒ}3Þó¿pfÔg_x000F__x0012_@_x0014_À»Â_x0016_û¿´kú¯×&gt;8@ð)'§uF@ &gt;´xlâ_x0002_@ åõ_¨&amp;.@_x0008_DCLñ{1À_x0005__x0014_øôø"è¿_x0005_0¨R_x0010_°?pÑÝ_x0003__x0004_K`+@`¤ß_x0004_:u_x0008_@àçû_x0016_m_x0001_@Ð¦;:®8@Ä.ñM_x001D_@3@¸±qú|s!@X"áò&lt;@_x0002_gDó0ÀLmå+î_x0001_&gt;@À½_x0017_?,ò¿Ðú_x0014_ãî_x001E_ÀÜz´_x000F__x0005_"ÀD¼¼K,À`×E	r)À_x0014_ÿ.Lê_x0014_6@øÏr_x0019_/@PÔÉ³.Ø(@üê¡ï»W(ÀP3Òyê*@H3cÌõ$@p?KÇ&amp;À({¥AÙo.@@ºK·Àñ¿ÀþN»v~î¿ùÁzÞH_x001E_À¸_x0007_Ä}%@&lt;géÊø9@p¾Y_x0007__x0016_î+@@\¿¾tl%@À¶±¯Ñ¨	@å¡_x0016_øn:À@¥zÊÉA_x0015_@_x0001__x0003_±%xñ @P9p´_x000B_À_x0001_ÄÔ³Ã;%@0«A5Ö!Àøoí|¬Ç_x001B_À_x0002_áb	oI@42$À©Ü?0ï	ÿ&gt;_x000D_=@ÀÔHäÜé_x0015_@LßwEÂz@@¼¹sÂ5@_x0001_j5uæ?&lt;wøÊ_x000C_ö8@p_x0002_16ú_x0002_@à_x0019_ÓP¡_x001A_ ÀÈ¸_x001E_%y_x0017_@}Ð{Ü^_x000F_À_x0001_C¤~Rß?È³5@,æq£°-0@X_x0012__x001F_ö´_x0014__x0013_ÀpôÐ)jµ/@³|·_x0008_M4ÀÀ_x0014_ÚVKcó?°zÜÑÏ_x001A_À4_x001B__x001F_Ûcp#ÀÃàÝ~_x0014__x0013_@àgÎ&amp;Mÿ_x0006_@_x000C_#uc_x0002_R@PvR}x8À	#F@Hõ³_x0004__x0005__x001B_#@_x0002_+ZyÐ5À4Rk_x000B_Ö7@_x0018__x0012_ä_x0017_@@ «_ËäÒ_x001A_@Ø_x0014_ðÚI #À_x0001__x0018_±Ü}Ö? SÍº_x0001_ô¿üÙÂ[_x0003_'Àdg_x0001_§õ3@L_x001A_vÄ?@ðD_x001D__x0019_@_x0004_ôÂÂmÆû?'_x001A_þ%ÿ¿ ÑÜð£¡_x001E_Àä^#CË_x0007_@p"B_x0018_§*@¸j? _d_x001C_ÀP&amp;¤Â¼^_x000C_ÀØ_x000D_í6·í5@_x0018_øZwøk_x0013_ÀÈDf¯Ò/@ .ºÊô_x0001_@ÀW_x0002_w´"Àð_x0007_£ø_x0010_â_x0013_À.ã#80B@§ÒK¼_x0008__x0018_@´Üx#²p;@_x0004_ª_äÞ¿Ø&gt;Þ#sC@t¸©Ö(4@_x0004_ñ½jìnÃ?_x000B__x000C_75&amp;aFG@°ÍM&gt;Óp_x0001_ÀHw_x0004_Rt_x000D_3@_x0016_¿Þ^|ÙD@LÏÖè%14@ò X_x0019_	a?ÀÐõBë;_x0019_ÀÜt»°j4@øCì+_x0005_w1@¸_x0002_±T_x0003_*À@ ª_x0002_Ô&amp;ô¿¨E_x001C_É¹L_x0012_À(Ùz_x0007__x001F_+ÀnÓ)_x0007_Ø91Àp:¸(m-@Ðy_x000E_R	ÀÄì²Í?A&lt;@P4tÛª_x000F_ÀÎ½Í:\:ÀÜýëo0Ç0@àzRP@ô¿°_x001A_Sxø¹1ÀÀ_x0019_7~*&gt;_x0005_Àü#_x0002__x0008_ò%À dè&amp;¡úô¿P'¯_x001B_-t_x001B_À@pë­Æ(À1_x0001_²;Ö¿@èøÊ$@°_©_x0004_~_x0006_ÀüD¼_x0014_¤4ÀÓw_x0001__x0004_v»2Àaì©l_x001B_@\ÑºØQY/Àà;_x0002__x0005_e_x0003_&amp;À_x0014_Âë{iQ0ÀG¦¹R@@¤Úù=#=@8ô&lt;ÀÎ_x0018_À_x000C_Qrcò!ÀÄó¡×f[I@jÜ¾b)_x0001_B@_x0008_vg~òÌ*À0£_x000F_ÎC!@DÃCêÃk3ÀHë)9£ý+@òÎV©ÝÜA@h1ìÄ_x001A_1À&lt;_x000C_«º#$ÀÐ_x0014__x0005_ßÞõ*@àñZ%_x0003_Wù¿?6gé-!@FòE2_x0006_0ÀÖSëS·ÐD@`óEüå	8@þ¶_x001A_)È1ÀÌ)AÁÌ»%ÀHQVÇ&gt;2_x001F_@h§¿¨^3@¨Ãð_x000D_"0@ Úº_x0004__x0010_À4oj·\7@Ìz=+ìY6@_x0001__x0003_v¶3­5Àð&amp;åbV_x0011_;@_x0010_S,Tn_x000D_1@Pç}ÇKsA@À£ÐPÙA@ø&gt;4_x001D_R!À&lt;XHà²G8@x_x0002_ùIu_x001D_ÀÌ`YÁµ'À _x0001_¥õ_x001C__x0004__x0016_@Ö`_x0004_ðg@@´Ì0oå (À_x0014__x001D__x000E_²_x0007_&amp;ÀXuÅ&lt;_x0010_À_x0001_&lt;ÆÊë!_x0015_À¸t»X_x0018_À¤YBÞ¶2@_x000C_jg_x0004_OÉ0@`Ù4°_x0019_5À¸Øo_x001F_þ1@¤³_x0012_#_x000E_Í2À*v_x0013_L1ÀÐª'_x0005_ü®!À`¤½ _x000E_ÿõ?@_x001C_ÞÎRõ?Rðû_x000E_³8À0âO¹óÞ_x0013_@_x0018_7ÐØ¼_x001A_@Ô_x001F_­ÀÛ,S@4§©2z&gt;ÀðèQ]¶_x001A_À@kÉ]_x0002__x0003_ þ_x0005_À_x0010_u%Ô_x0003_@_x0013_þ3ú­,@Ð)áók,À¨_x000C_ÙÍGä.@ ÈË!@_x0017_ÉA_x0006_â5@`Û_x0018_C0:@°Í'ù_x0008_ö1@Ø_x0010_æ¯BC7ÀÜ_x0006_ "_x0015_õ$ÀØÜ7ìz_x0010_ÀhH4&lt;Âà_x0011_@ §Hâ_x0017_S1Àh&amp;t·må&amp;@hÕ+_x0008_[ö/ÀÄ0KêE@[f«³_x001F_@_x0010_Ep[Òë_x0008_À Ì¸Jìò?`$7ÿ¼ê_x001C_@¬=¨WÅ@,Ààg¨_x0016_à_x0001_@s_x0008_¦A&gt;a8À zæÝ_x0015__x0006_À\_x0007_8_x001B_Ã9@À+v+t¦ý?ÐýowêH_x001D_@Àa¼_x0014_û?$Y7¼T_x0012_@_x0008_C*_äí_x001E_@ø	Ï¤­%@_x0001__x0003_u@j2K@Ð}ÑG	Àè@ÑQã"@P*²_x0002_;@ÔßÞ_x001A_e6@_x0001_¿Lñ(@(°®±¾#À_x0001_¨¹{£iù? ·¯zü×_x0011_ÀxG¶~W8@à¶9'¢_x0001_ÀÄ´_x000B_öµ_x001F_7À#!Æ+@_x0001_U¹¿Á`$À,Ìåû5ç,ÀøÙf6*Â(@pÝû5Ò_x0007_@°tÛºL8@_x0001_Orð­_x001D_#@_x0008_ù¬Ä,ÀBÁrÔ_x0018_À_x0008__x001D__x001F_dOÕ?@ Í_x0010_Üé»ü¿@â_x0011_¨õ_x0007_À_x0001_¦ì%_x001F_`é¿`h¦±ý?:@=vÀ_x0014_û_x0001_À(ËuMÆY_x0019_À_x0001_^Á_x001E_Øû¿ÞÏ»_x001B__x000B_qB@°Ê_x0016_Rdx	@à¯±_x0001__x0004_EÙù?¼`;MP¿:À0_x000B_:¬T1_x0015_À8_x0011_ :5@P`áÅ_x0016_0_x001E_@´_x0006_É$_x0010_(ÀÀQW0Ûê¿LB_x001A_ÄCá+À_x0001_Àò=:@`©0¢hE@@S|6ù_x0019__x0007_@°cyÊÎ:_x0012_@ _x0019_K!ê_x0011_@¼fYËK&lt;@«±ôu#è:ÀP¾Q;ê_x0018_@Ø_x001F__x001F_¸¬I@@_x0001__x0013_¹_x0015_*@hK_x001F_Õq÷¿Øº6¯Þw)@L ØÎ	0@_x0010_·»Ð	À _x0002_t_x0017__x0005_@°~_x0011_btøE@ùï*HkA@ÀÊB_x0010_¦.ç¿Ýè_x0012_Æá!@P´eÈ»&amp;@_x0001_ÍEªvY À°i¼C0Ï7@èðÆÆ_x0003_8À°Òü_¡i_x001C_À_x0002__x0004_ÀÞöZüó?_x0002_Ø±¹ÛàÑ¿DÛÎ371@Ü6_x0018_9m/ÀP_x001E_ø_x0001_Û_x0001_À¸é2àX*@0¢g_x0011_À_x0010_?kV+_x0003_@_x0010_h.4|@ À_x0018_êÿ$Q@@H_x0007_¬gé;@Aí]_x0016_V2ÀHÚ &lt;ó)À &gt;¥ýµÿ?0ìZ_x0016_Ú,@0Å;_x001C_¬_x001A_Àøÿó52!@Xþ½0·-ÀTdx\~uD@ä£?53U+À8UDñ@ @_x0002_ü_x000E_~X_x000F_À¤=,_x001F_áµ8@S_x0005__x000B_È3@'Ø&amp;_x001A_@¢_x0014_´#hC@`z_¦_x0008_@àÍÄ_x0010_áYô¿_x0006_xZF÷¦A@ÀsÕÆ×S#@ x_x0001_QAQ_x000C_@¨®Be_x0007__x000B__x0019_%ÀX¶_x0002_[_x001A_À¬i¾7Î&gt;$ÀdS_x0004__x0007_õ_x0010_ À_x0018__x0006_Þ?¬_x001B_À°¼=ÛÌ'_x0001_@0CÍ²_x001D__x0002_K@`¾&gt;.H À°VºÚ=m1@xµP[Á}#ÀÓn/Ó`?@`t_x0017_Q4äL@_x0018_ZQË_x0005_ @|Ò_x0016_°§3@à|5&amp;M_x001D_7@0ZHâë_x0013_À&lt;ù¿2P@*Àr_x0012_õ_x000E_ÿY0Àð"Üzþ5@à;_x0008__x001D_k&gt;)ÀØ^`k|0@àeôr%@ð ¼°e; @0fÐ²Ò_x0014_ÀÌ)_x0005_ÐíÖ8@ä6î«¡ß ÀÐ±-øOÕ6@ÀÑ1K,_x000F_ô?&lt;è_x001C_~_x0003_x3@G&gt;_x001F_¢_x0018_@¨_x0016_I×r;2@HY	_x0001_T¾,@_x0001__x0002_@â_x001F_}ëú_x0008_@8:¨¾å(@¤þ_x0001_.w'ÀP¾¯_x0007_þZ*@° pK@)@ ÈHË%?_x001D_@æ_x0018_ÙýÁ 3ÀÐ:_x000E__x0014_îÔ4@ ©ÌU_x0003__x0015_ÀÈöE=Þu_x0015_ÀÀûíÏç_x000E_@_x0004_®Hä!î'ÀÐËÃý_K_x0002_@_x001C_Ågü(8@ìm_x000B_'À_x0008_QÙ]Mt_x001F_@p»xÇÍ8@RVé2èNM@_x0008_¿nmºZ;@Ø¼Ïh9_x0012_À®i×ß²B@Øòq]:À'@L¼~Ïå"ÀHpÍ!_x0014_DC@@É&lt;_9_x000C_@¸Òû5HY2@ÀÛ}=þ?¨Án«_x001F_ª_x0017_@_x0018_Ò,§_x0019_½#@dÂ_àÏv6@ðÑ:/_x0016_@´X_x001E_Ï_x0003__x0005_k"?@¨¿;}'n_x0018_@`ìCÞ&amp;_x0003_@ -{²îp(@ _x0007_lPO2@LjÒ´}=@_x0012_çKæíyA@ vª_x0001__x000F_@\y[_x000D_ÀÓ2@|_x0012__x0008_i:`.ÀÜ§_x0004_hDY$Àp»´î_x0012_]&lt;@Q¿¡_x0012_L@_x0003_ÊôwM»¿ìèz,·§4@_x0003_$_x0018_ó\!@À_x000C_5rÿ7)ÀÀ I_x000F_§Ý_x0015_Àà_x0016_¿2__x001B_@p2¤ºv«%À°Qlîåf_x0007_À0Úa_x000C_(6%À«Ðòýb2À@_x0002__x0019_©Ð¿ÀæEêNÊD@_x0003_P´9ÍW?_x0006__x001A_yÛx9@@`_x0014_È]i_x0005_@pÂ_x0004__x0006_N_x0007_À¨i?&lt;*ÀÔ_x001B_QÛ_x0011_2@`º]¶¶-@_x0003__x0007_@Þ¹¹È^$À_x0010_a_x001D_Ká_x001D_À_x001F_§_x0012_@¨Âaf!Y_x001B_À`ír_x0011_ê_x000E_ÀhÇ_x0005_ÞÄ_x0007_ Àþ|#N@_x0013_1À8`_x0017_ÈS*2@æu·â_x001E_E@ÔYÒ&gt;­¦8À_x001C_à_x0018_!_x0011_J4@Há_x0015_".@_x0008_¯|6Q¼[@`øÌ©Ã&amp;@_x0008_ÛòÚ^Ù'À êµ@%À±iÓå_x0014_;À¸(º1_x000D_9@ VéÝln_x0015_@L&lt;Ef4ü0@_x0003_&lt;¨°s_x0004_À&lt;ÚüµeÕ#À_x000C_C5oÑ,&lt;@8¹_x0017_Ì_x0016__x0010_@Ô£í«)ÀþxSÜ_x0014_À Æ/,_x000C__x001D_ð?Ø _x000F_Y¬ã.À´`X0¸¦0@_x0001__x0006_M(£_x0019_:ÀÀ¥_x0002_À¦Â_x0011_@_x0008_»·Æ_x0001__x0006_Ð_x0011_@_x0004__x0008_H¦_x0010_4@ø_x0015_¥Lÿ_x0003_2@àØÈ_x0004_ñIö?ª+Ã#á1ÀðÛhzøÌ1À_x0008_?rÀ®0@øüW{1@Hb¬ûÊ_x0013_@_x0010_OÒ&amp;3ÀhS_x000D_¡F4)@­C,µ:@ZJÍu=@dæ_x0015_z_x0013_(3Àð3'C¦¼_x0001_À_x0008_âfÊë_x0010_ÀÌdÄæ_x0014_ó5@__x0003__x0005_QÈU@ ¦_x001C_o×Q_x0002_À_x0001_ï_x0011_)Àæ¿À!ÈÍ&lt;-@¬Î{Z9@¶äÝX¹RE@_x0001_w+Î _x0002_ã?ø_x0007_¸Õ)ÀJ_x001B_üæ@@0e»a_x0018_ÀèíôsØ/@¼«Ü_x0013_E,Ànyqå_x0008_X@_x0010_¾ö_x000D_z:@h·CÕÔ&amp;@_x0003_	$»M^&lt; ÀH¢L_x001D_Tå_x001B_@&lt;-·_x0001_í&gt;@ã_çR$@ð(_x0004_k_x0005_	À_x0010_Úzpô2@A_x000D_+â?_x0018_Á°Ï(@0_x0002_ñÓú*@De_x000B__x0008_rl#À8ß®»:_x0016_@_x0010__x0012_øõ_x0010__x0010_À4Aßô^)+Àp_x0018_meä1@øÔ_x0016_OÞ÷!@_x0003_càm×_x000F_À_x0008_Â»A #ÀÈy¬	Â&gt;@@P{ÀÜ³=@à4_x001A_A(@°ôÎ?@_x0003_:DNÁ_x0013_Ó?(ë+óR_x0018_@Ph_x0007_ZE.?@_x0008_Eñm_x0013_z_x001F_À&lt;*_x0015_;÷&gt;'Àp£#ÙAï-@ôÞµèEJ=@XÚyî_x000F_Ú@@_x0003_ÎÌè+©°¿äÍ_x0012__x0006_£+#À9§ê_x0004__x0005__x0014_$À_x0004_øªÏe_x000D_@¦_x000D_1_x0003_ A3ÀÈË' 'À´ü+¬B.À°}¼¶ÏÃ"À_x0010_ºUÕ_x0016_s_x0010_@_x0018_~#YT_x001C_Àt_x0008__x001F_P@ ¤Ü!¹d_x0010_@^E_x0010__x0008_6Àà_x001B_Ésã#(@8M×8öó_x001B_À8-2ÔÐ¤0@p¦¢¶nw4@`Åi¸_x001A__x000D_ÀlR{?ÁQ0@_x000C_¦Q_x0010__x0003_1ÀPÀéÅ9_x001B_@`4¤gp|_x0002_@ ¼^æÙ,@T_x000C_rÚUS0À°kz_x000E_TQ_x0006_@1[_x0015_0S0@pË»Äu/ÀLÇªÀC@ðK_x0001_÷»4ÀXû¨)7F@lJ£fïO@hoÝó9Ú0À_x0002_Ä/¬7À_x0004_FÈ#CçÎ¿_x0002__x0006_0ÚØxhÑ_x0008_À_x0008__x0001_©#è3@_x0014_-_x0003_4Î/ÀàfÑ¾bµ_x0015_À_x0002_¯_x0019_húÛ¿&gt;_9ÀñD@_x0005__x001E_N+ù'À@ N'7_x0016_À_x0008_a*_x000C_x¡'@@Þ3t_x001A__x0008_ÀP_x0016_00aÈ&amp;@_x0002_ë_x000E_Jx_x0011_@¬h_x000B_Î.;@´Óh7°6À8o¬$*À;×~_x001D_©-ÀJËùÇ_x0019_À/ó¯*y_x0008_@PiÞáy_x000B_@ "Þs7Ô_x0013_ÀPM_x0013_°b_x0013_@¸e1_x001F_3Â2@_x0005_öze~0@Ùäî\É_x0014_@*_x0010_R»ö F@Pè×_x0002_":@xIý_x0019_ïz8@_x000C_i#°.ÀÈ_x000F_ðï¾2_x001E_À _x0008_cW´s_x0004_Àà×#_x001C_I_x000B_2@Üv_x0001__x0008_é?@_x0001_½_x0004_õ;Ä=@¿­õ_x000C_ü'À=²è\%@yíbÛì¿_x0010_à¹Î_x0006_Ë	@@_x0016_½¬_x0001_@@_x001C_u£&lt;?Î3@ð_x0004_HÒ¶_x0005_ÀÀ:}ªÐÊ_x0008_À_x001C_D"&amp;_x0014_C@pb_x0002_û°HJ@x¬øí-!,@M6X&amp;º&amp;Q@_x0001_ðôÎ4QÆ? YÜø­%ÀpÑÃx!À@è_x0002_%âo_x0002_@_x0001_ÍGnöÉ¿ PXËG%@Z?N½9À¬UX·_x0007_:6@ÀÊ½+¡O%À@(õAEþ_x0010_À_x0008_Uá#_x000D_,@°ë+W¾_x000E_@°&lt;Ó_x0003_õ_x0007__x0001_ÀXÆ_x0001_	C$@; ÄÐ_x000D_+À_x0002_ç@&gt;.Ì0Àk_x0015_dcÙ_x000B_@ReÔÕ#À_x0002__x0003_°ÇTÝ(&amp;@$·_x0002_=Ýb+ÀÀx4_x001E_;M_x0018_ÀØv+ðã_x001C_@ÐÏ÷¾A/ÀP&gt;¨éjË2@p_x0002_èSÔ_x001C_8@_x0010_P_x0013_ Ã_x001E_@_x0002__x0005_¹Õ03@¦!7Ño_x0002_3ÀÀ_x0001_m)U'@äyâ»_x000B_ü)À¿¨¶_x0014_)_x0001_ÀÀïK_x0004_N_x000B__x001A_ÀxÑæ¢_x0007_¹,À_x0002_ÀBmó¿_x0002_nd~ÅSÑ¿¾âÓ~J@ØÁ_x0014_úé$@bS9dÖØE@@`_x0003_Ï&gt;Ø_x001A_À°P`xð.@ty~1¿[;À`z_x0011_g2Ã @@^_x001F_ _x0019_"	À@©²4ÁÜé¿H£@j©#@Läx¤a_x001A_A@ày_x0012_#&lt;®_x000B_ÀÈ_x0017_0p3B&gt;@x_x0010_öºÁv/@`ÏÐ_x0002__x0004__x0005_	4@#%8_x0003_ÀNS&amp;_x0002_B@HwÕ2¼_x0015_-À&amp;_x0017_ªì_x000E_@@ óº^7|,@¡h__x000C_à)ÀöÃ¾¿1Àðª_x0001_M'À õð_x0015_'@!/µ²@@È¬Èò_x000E_.À°÷ñ_x0003_@,at`v;@dv¼Âs9@xp_x0005_î¦f ÀØ_x0011__x0008_b3_x001A__x0013_À_x001C_îíM_x001D_ÀLìEAî;@XÐ&lt;ä%@lØ¢úá2À`_x0013_ð]:) @xà&lt;VË9@8ú-Ø3@¨àÕ³÷%À@_x000F_RÆ7X_x001C_@DëQÞ_x000D_-Àð_x0006_®^_x0001_@ ¨û_x0003_F_x001F_@¸jµà~&lt;@_x000F__x0012_ýE,ÀðÔ_x001C_¥_x001D_@_x0001__x0003_vÕT9_x0011_4À_x0008_}«[*Ý0@0;qs_x0001_(ÀP	[2x!_x0014_À0J;¶E@,H5dJÿ&lt;@_x0002_ Ùó»1ÀÀ=4Ãoú¿èúèWÊÝ_x001F_@T6Y_x000C_"6@°k_x0005_y:U%@ÀyÐ5I.'À+h;ÒM&amp;ÀÐ3B%!ú(@î½_x0010_ãA@(Â_x0005_×*_x000D__x0014_À`e÷Å_x000F_@H_x0008_ *!#ÀH_x0006_¹gç²_x0016_@_x001A_«~±=µ0ÀmrÚ|#@à_x001D_ÖÊ¬¿,ÀÛA¸%«_x0008_À_x0001_Û»C3,_x0005_@_x0001_IÎÄ~_x0013_@ðu¼³n À õ-§(ð¿´_x0008_ð¸ù;@8PqWü¸F@ôÿSE»@@ £_x0017_~_x0006_þ¿_x0001_3£ù_x0002__x0004_Îã¿x|Ø×¦&amp;À¸ßs|½*@8¯sÃÞ,_x0014_@àd*!1@Ø_x0018_s_x001F__x000D_4@\åÏØ_x0015_"@@G· ÷H_x0017_À&lt;nã½J;@´+_x0015_|_x0013__x001A_,À¸©_x001A__x0014_~µ+@_x0002_Azÿ_x000D__x0006_@0×_x0003_IW8_x000E_@(°/_ÿ0$À..{äNh4ÀÀx_x000C_k¯_x0003_@_x0002_bªQÀSÇ¿0{½¤¸_x000C_@0jÄØ}-À¸b_x000B_¹D¦_x0010_À_x0016_mLä_x0001__x000E_A@ô#ÊÂàV1@pR!'K_x0003_Àð_x001F_ùãb (@_x000C_ØDÂ@b0ÀÀRIû?ðóSã9!ÀXÐîD+ 9@_x0018_sAÚ_x0008__x001E_@`_x0018_¡_x001A_k_x0002_@ØeØS_x001C_À¸ÇX½Í#À_x0002__x0004_à¹Ò2]_x001E_ÀÜ[_x0015_Ý=@PP_x0012_«+_x0017_@àÀGÛ_x0004_@L³¾_&amp;ÀpjS7w_x0004_@²s}$_x0011__x001F_@_x0018_ÿ}X&amp;À@ÑËq¾*ü¿ ÙÁM	ú_x0010_À v_x0018_È_x0013__x0001_þ?NËLö!2ÀÅþùâ$@Ðu6´`_x001F_@¸¸Ä&gt;_x0016_5#À¸.O+µ_x0007__x0015_@@@Ù_x0017_ÀL¸mT_x001A_#À éjø¿_x0002_Fíî?%M-ÁÓóP@Ð ©q@¿_x001C_@_x0002_"þýgÚ?`Q'|ÿ_x0015_	ÀP_x0012_ñ&amp;@@zggt_x000D__x0013_À@H }j/@ èß_x0001_vD_x0018_Àb°8` _x0003_W@°¼¹Ì.@ÀsgÝß&amp;@_x0002_ÇR_x0003_	ÿ¤ý¿$?ÙSÌX@ÀS×À_x0008_ÀÀ_x000E_Û&gt;_x0010_2_x0002_@øò&gt;9z2@Èûýá-@ltd#_x0012_d0@b,©4§_x0018_Àpì/¹Öî @_x0003_Ì¨äA_x0006_ð?ÐñÎmc_x0008_À_x0003_g_x0008_'_x0007__x0004_@XçþÃ&gt;@ÀB®×y_x0001_å? túsGc_x001F_@p_x0003_R%R_x0017__x0004_@lùK.Èî4@¨t_x000B_næð(Àjºb"C@_x0010_^_x0012_£;I_x0011_@_x000C_ék£Rª,À¸X¤øï72À¨_x0014_¸ÚÖ_x0006__x0012_ÀxÈà%%,@(°Jø*!-@_x000B_÷Çb'@à¾1,@_x0003_²è Áú_x000E_@&amp;²c_x0005_ªî4ÀÊ(¶_x0002_8A@ w)Õã·_x000D_ÀÐ$U_x001B_Î_x0018__x000F_À_x0002__x0005__x0004_¨Æ&gt;H4@ð_x0012_¦þ_x0006_×_x0014_@p]s÷ì_x0017_ÀpE¸¢._x0001_ÀHîâ;_x001C_ý8@¨7OÛûâ+@÷Ô5@4@øàh(_x001E_ø%@hÓ¿;xY)@p0&gt;_x001D_9@_x0002_ìÇG½_x0018_@Ø:ÿÄ.I*À¨_x000C_Ã_x0018_Å&lt;@æÚ0-7ÀÀQp_x000C_ñ_x001D_à¿ gË\î_x0015_@à-)Þ!@.Ø(ýI4Àð:Þ_x0005_&gt;_x000F__x0003_ÀtOrY3Àøo«K_x0016_(À :£è_x000E_(@h0ã~_x0019_î)@¤Þ__x000E__x0019_5@Àb¦è!@p?ùâ?_x0018_@¸Ë±´W!@rS:»BL1ÀÈz¥H´_x001D_Àx@o'¾6_x001C_À,+±ÆµS*À Â:»_x0005_	ÅN_x0007_@àócÄrO+@pØ_x0004_²2@@ð÷0_x0002_À@¡S¨.À¸_x0008_þG÷;@4/go,È+À_x0005__x0016_ý:_x0005__x0014_Þ¿q½Y_x0014_Ì8À@_x0008_ê&amp;Ò#Àxå*eÏ_x0016__x0015_@rÈd_x0005_³_x0013_ÀÈªèXÈ¹;@ q56_x0013_á_x0012_À¸,è¿ò/@À_x0002_z½_x0001__x0013_À_x0018_Z_x0004_÷%À_x0018_n_x0018_?$ß_x0010_@_x0010_pÊ_x0018__x001C_À_x0010_Q]¬_x001C_@PPÇÎ_x0003_À_x0018_®óg¿¸*À¨÷Ø|?#@Dgåg:¬4@è_x0015_Úià,F@Ø5ÚÙæ_x001F_@@_x001F_½(_x001B_Àhs0q9E@_x0005_í TÒ¬ì¿Ð_x0013_18_x0006_$Àx\,öhÀ_x001B_À_x001C_ÖÔ_x0007_üv.À_x0001__x0004_¸éQÇì(À¸f¶_x0018__x0002__x001B_@`ìÆð^z*@ôÄô®·"À_x0010_b]_x0016_Ýê!À¨¾¢ 4g7@_x0010_sÚ_x0006_,/ ÀFp|Ï_x001D__x000F_2À!l_x0019_C~_x0012_ÀÔ:LÓ_x0004_5ÀÜ_x0015_¼$ø À¬ÈIé7@¤½:ö©&lt;@@0O_x0019_#&gt;î?pc_x0003_«66@_x0001_'Ê´	¹&amp;@ä_x000D_zªù_x0002_,ÀÀ9î!áç_x0003_@T&lt;_x000D_Å5@¬F«¬;@l@í¢Ý¿ôöiSÓÈ'À_x0018_æ«ÿ¤SB@¼v_x0015_Kþ-Àü@_x001F_ÛLD@0¶L_x000D_'V_x0006_@´·k_x0003_È&gt;@Hu_x0002_âã/@`¶BÔ\r8@"ÎYC@ªA;&amp;@H&gt;%õ_x0001__x0002_VÐ&amp;@_x0001_K¦6li@@pëñ±;Ú_x0006_ÀðT5Ûÿ_x000E_À §¦_x0001_]_x0002_Àøa:=ñ_x0011_À0Fâ5æ[$@H*Á\èI)@¨nöÄ_x0006_!_x0019_ÀXw¤½ÍÖ'@(_x001A_22_x000E_c*@_x0001_*#|³_x0003_á¿è5¬:4ã_x0018_ÀH`u÷Ïd/À8A­'¯33ÀÄÿ`ã±_x0003_À&lt;T]_x0010_¨I!ÀXí\¯43-À8?};¬Ò.@_x0016_þ²¸(@p uÍ&amp;'À(¾ð¤vú+@ÀN-£SÓæ?Pûë,@X_x001D_Ytæ=@pÒ_x0017_N×Ã_x001F_@¬'ÄÜ!À:¦ã_x0003_¼"@À~![Ãó¿_x0001__x0018_¡pÛÖ¿Pqéß_x0013_À`b@_x000B__x000B_À_x0004__x0005_4;e&lt;_x000B_UD@È_x000F_ìâçq_x001C_À_x0008_I|¹ëc,À_x000C_¡Gã¾7@_x0018_lv_x0001_¹ö_x001C_@ð_x001B_[1:B@âÃæ_x001E_©§H@`ì_x0018_Ôô]_x0017_@¬}_x001B_¼8@ÀWÝ£'Ààuè¤Â_x0013__x0011_À lõ´A§_x000F_@àiY&lt;£'À,ò/Im¨*Àh_x000D_ôÈí$_x0011_ÀðW_x0017_?Ñ_x0017_@`»,èzêB@6ëûüÝ6Àèùj"ì_x0017_@x3¥R5TH@ _x001B_på_x0015__x0005_À A	_x000E__x0018_!@(_x001D__x0003_ùþQ4@PÙóúó_x0016_@HRMÀG_x001C__x0014_@®Ý»Dð«E@`_x0014_"Ñ)À_x0004_I_x0003__x000E_×ûû?_x0004_&lt;"FßT£¿_x0004_ç_x0002_H§lê¿ø_x001D__x0019_uÊ/@Ä×­_x0017__x0001__x0004__x0002__x0016_9@áFáûü$@(¤µÐ_x0007_+@`»QL'@_x0001_'y_x0002_E_x001A_Ò¿Ðæùø_x001B_{5ÀD?uO¤È ÀKfeÅ_x000C_ÀÐ_x0005_]j-@P_x001A_}ûe&amp;@B_x0007_¬:B@_x0008_ýØ³B_x0017_À°±Io%/_x0019_À¤_x0003__x0001_º&lt;àG@_x0001_¬_x001E_æ¬_x000D_¤¿ØçQðþ%@àN_x000F_+'(ö?@ÆÉYwÝ_x0004_ÀL¥G¬0¾&lt;@ôº¬[iE@xøÓA_x000C_e;@`N÷öÚô¿¸4û¾Å$ÀìF_x0001_x?@&amp;3w_x001C_-À_x0010_Xvøa_x0015_@øÒvwW=.@0_x0019_,¬_x0018__x001C_ÀLµI^­m)Àà_x000C_è{P&amp;@_x0001_VÒ¾_x001B_xò¿¸ìÛÐº_x0011_@_x0001__x0002_0_x000E_Ilâ+À ys_x001A_É0À,_x0015__x0011_'#ÀX`ÍD("@ÀfÇPÛ_x0016_Àð:_x000D_FbÄ(@_x0018_ôïO¸5@@4|æ&lt;7_x0001_@´Àö«¨á:@_x0012_×Iä_x001A_ç6À0ª_x001F_ñ_x0019_@_x0010_Ð¼%5@Ô&lt;P]¡_x000C_!ÀÚ_x0018_~¸"æ5À°N_x0001_v%4$@8_zÛ4	=@_x0018_\!_x001A__x0018_X%@¸¹_x0002_./@LÕ2î4@ª_x0019_éY_x0007_G@_x0008__x0014_×Cc"@_x0001__x0011__x0014_,ZPà?_x0010_ðÝ_x001C_À_x001A_û»3z¢H@ ã?Pw_x000D_4ÀÜng_x001D__x0006_,ÀPv_x0001_G!Ä_x000D_@@¨JûÝ$@_x0008_°¯öcu9@ÀpmrÚ*@hËþm­~"@ ð¬_x0002__x0003_`=B@ Dùxµ_x0018_À4&lt;_x0014_$X0@°_x0011_ó¨2@è3×SîD_x001C_@À_x0017_+9Ë_x0001_ÀÀK_x0006_?A)@l)_x001A_1+_x0015_ÀPK_XÀC_x000F_Àß	U±_x0007_l&lt;À_x001A_Í_x0017_Äÿ·0ÀøÝ/_x001C_Ô'ÀH:_x0015_Í _x001E_@à-M1&lt;@(æÊ&lt;ñ*@_x0018_{åÈ7@prù»Ê_x0019_)ÀTË_x0011_Ô0@Ì_x000D_hRùJ/À4XØÆÈô1À¾_x0014_óU²_x0010_ÀÐA_x0006_L_x0010_å_x001A_@°=ãÌâ#0À¼­3ªó"À¸_x0007_Ýï{1@,ãKBZ:@._x0010_ÿI³¾0ÀvY_x0001_K_x0003_0À²1½}_x0003_ßF@0iÜ_x0004_	ç1ÀÍ$_x0004_/@_x0003__x0005_	5Û¿_x0002__x0003_ËøgG@XÞÍÉ4µ)@gîtÕ^&lt;@WÌ_x0010_¤E1@Ì±_x001D_¯¡#À¸»Pö_x0006_3@_x0012_ÇåD@Ø_x0001_7'#&gt;@_x0002__x001F_".%0@ÈÝ_x0006_(ys-ÀÄj¿þ¥)À$_x000F__x000F_æ¶_x0014_7@°_x0010__x0004_&lt;w_x0005_&lt;@Q#]SF5@F®¨»/ÀOkÿ_x001F_#9ÀÐÛµpP	_x000D_@Ø8ÀjÝ1@_x0010_ÉOÃ´')@@-l¸g_x001D_@@óDùì?ÀûÆO;@n±_x0014_Ë¡m5À(GÆQM3_x001B_ÀóäECF@ZcLÇ_x001C_0ÀÐÒs['Àpä}_x001F_üÐ!@@ÎÛ_x000B_E=_x0006_ÀÐÙ._x000B_ÿ-@"ÆÁBgB@ÈþÄW_x0002__x0003__x0003_£3Àðñ&gt;ÑOÐ_x000D_À8_x0018_qen·_x001A_@,¼VÉ_x001B_5@èEv´ûÔ_x001B_À0 Èß_x0006_@ Võbî2,À¾Ý]"vÀA@Ð_x0007_H %@T[$áQ_x0002_ ÀPdq_x0014_ª'_x0018_ÀEÑYÍ_x000E_Àp_x0010_mI,2ÀÄ_x0011_í_x0016_y9:@ ØJü_x0003_À$ûL	´#À_x0002_ö&gt;Je=@§!ö´u9ÀÀ_x001D__x0017_É_x0001_@¸¸`_bb(@àÞ_x0012_Ê¤ÿ_x0005_@T8_x0008__x000D__x0016_0@,_x0007__x0003_$y_x000D_0@´KOm_x0004__x001A_=@àºY®áþ¿&lt;ûÓÖð_x0017_!À`CAÄ_x000F__x001F_@ôU_x0015_$øÜ?_x0004_j_x0003_#aê+Àxj_x001E_"À@_x001A_N_x0003_Î+÷?xJì_x001D_@_x0001__x0002__x0008_í8øL1@¿håî_x001C_À_x0001_Áñ_x001D__x0012_uü?\_x001C__x0014_M8ÌC@D^CÆý%T@D,Ã_x0010__x0003_(ÀnÝ°ßÇG@ÐÜãúÎ @4·Êu_x001C_ 4@p¿g°z:_x000D_À_x0001__x0001_æÃùí×? _x001D_IþAô?æy¬rF@¥_sá&lt;@pø¿r_x000D_"_x0013_@_x0014__x000D_r£îÓ=@ DÁÊõ_x0019_*@0Z´ú´ë_x0005_@øéözö?/@\µ*'x&amp;Àè_x0011_&amp;D²_x001A_À G{ÎÂË_x0018_@¤ý½G_x001F_5ÀØÝÁ_x0018_Ó# À¨g_x0007_ö{=@H_x001D_Øì_x0014_@0Ýi~_x0005_(À`	¬Ø¡_ À _x001C_öÁÚ?T½liï&lt;@°,3ã] @È+Ô_x0001__x0002_¸¬_x0012_@@ª_x0013_&amp;K"þ¿xïSÄy9@H¶B²leC@È{|d&lt;µ!@J·_x001C_(hu2ÀÄÐ±ÐG@_x0008_Í_x0012_7@ 2_x0013_@ßú¿ÌgiÓQë2@À{]_x001B_Â¥/@øgó_x0013_ÂÛ"À_x0012_5N_x0006_¬_x0002_C@PâÛuê_x0002_@8tËý_x0003_:@°FA_x0016_:d @àf©·	_x001A_@_x0001_ý Ê_x0006_Àd¬_x0003_¼Êx2À 4ýVá5@Àa|«K_x0017_@Ø_x000E__x0015_¹Å/@D´»0@=@^_x0018_	Ý?8	Y_x001D_L)À¬HØÃ/ÿ,ÀÔÏx3V^5ÀðhKHéG@dQôéã_x001B_2@`õÈyÄ_x001D_Àt_x0014_¥A_x0005_7@B9¸¸¢l0À_x0001__x0002_0°Éò1@æ¥rçø"Àx'6(L$@ðÄÉ9qÎ_x0010_À¹_x001F_¹++%@_x0018_?ièØ_x0014_ @Ó/ôü_x001A_À¤ß]û«0@_x000E__p_x0011_K@_x0001_YÞ_x0003_&amp;@VïXÚ¶_x001E_J@ »_Î__x001C__x0016_@)³ÕY5@d!_x001A_ª6@@ê\V¬u_x0012_@ì_x0013_7lÂ`:@_x0001_»¹#í¼ä?tP»O_x0017__x0002_,À°Ç]-ã$ÀH~Í¦°¬&amp;@_x0018_v8h+-@¤-Ü1Ü{D@p_x0005_m8ê	@@ëýà÷K_x0015_ÀèWöØÎ+_x001D_À_x0001_9ð×ÊL_x000D_À_x0001_	.°Cr&amp;@ì,Êî62@P_x0016_ÝÐ_x001C_-_x001C_@`OM,I3@_x0001_ªv;ÿ_x0018_@_x0001_î_x0001_T_x0001__x0002__x0014_Â¿È÷¸¸ü_x0011_@pÎ_x000D_úôã_x001C_@Èóí,_x0010_Ø(ÀÒ*Ã&amp;1À¸}Ótí9ÀL	sTW"Àx_x0015_Ãe)í_x0012_@ð¨_x000C_ë¸_x0002_À¼âÖ "_x001A_(À_x0001_ÂðO)E@_x0008_+Äü_x001E_@pÀÅ_x0014__x000F__x0017_Àì¹_x001B_!,"À ççï¼_x000E_Àô_x0004_i@2À¾ßô%í5À_x0008_+e÷½y_x0012_@æÕs_x0002_À(#_x0003_7,à6@äù÷ÖV¢0@ÐmF¤*A@=o_x0017_R_x000C_ ÀàA®°_x0001_@è+$qÖ_x0013_Àà_x0004_94' )@Ü_x001A__x0014_0Ð8@0_x0003_Ë³ê_x000B_1@8nÐ¶!@pv_x0011_¥9D?@ð'Ò»_x0013__x0002_(@ÀÝ³bØ_x0005_?@_x0001__x0002_hHÈ9_x0014_P8@ÛÜÿ*.@0G.ó×»)ÀÀGdQ	ÿ?_x0012_9²ô_x0010_2ÀÀd_x0015_SÎ°%@DeÏÓ/À_x0001_Õ_x001B_Ìß?@ÉÒ_x0013_2@_x0010_ã_x000F__x001A_@(c*-á_x0018_@ä¨ï_x0007_É6@ä|_x0010_)#&lt;@_x0001_	_x0008_O"8@ì¡Ñ^:@ §`1äeð?@±P7ª_x001C_À&amp;·[*!_x0010_ÀPW]¤^;@pIJ4Iø,@ ¤_x0012_Z_x001D__x0012_@_x0001_ùþÃÁ_x000B_À_x0010_Áà_x001F__x000E_7@_x001C_ð³ª#À,Ñ¿Zkë9@8N_x0018_¸bô5@!~d"ÀÈ£\Äû_x0004_*ÀhG_x0010_»,Ô#@&lt;h_x0012__x0015_ßC@._x0006_`D@_x0001_¤üª_x0005__x0007_u*­¿:ÜªÁj_x0003_ÀàÁ`_x0008__x0017_@Hë_C&amp;Àð(¨C_x0010_ÀÚ÷«³)ÿ7À _x0010_¼é{Ï_x0016_@ºÖ4Q7?@ -_x0004__x0014_Ê9ñ¿°	]NÊ_x000C_@Ø_x0001_±aÇñ_x001B_@h_x0013_aEÁ0@¤êÂ_x001D_$_x0012_ÀôæêK_x0010_@@Î®Êæ£K@x_x0006_y»Y:_x0015_@/¢«&amp;_x0018_ÀòÂö­Û#@HÎ¨vé¿_x001F_ÀØDÙC@ò"@`Ã¼M®oü¿Ì¬»71©8@x½æ_x0002_-@Øhô®ü²-@`'ökÙõ_x000C_Àhà§Rº_x001F_A@P_x0012_Ü#Éë_x0011_@(_x0019_H£æ_x0005_ @40e[Äù&lt;@ Uï_x0001__x0011_@(þñM¡&lt;_x0014_@ÃÏó9#@_x0003__x0006_Ë_x0010_+Y3:ÀÀ¥8¯/Ð-@hÏÐÝµ_x0007__x001F_Àp_x0017_`_x0017_._x001A_ @¼_x000F__x0004_ÿñ@@ºXÕ_x0006_(O@8¢!En5@_x0003_LÛ¥.ß¿_x0003_) XL_x0019_;@XP õð/@@_x000D_Í&gt;lC@@=)úÿ/@_x0014_tU#_x000C_/ÀÍ¶_x0007_8Ï2@¸vú;f#Àü-1Ñ_x001F_2@t1è\}Á3@P12üô7@ &gt;·RÄ_x0015_À_x001C_¯iú_x001C_K'ÀP_x0012_Ré¯_x0002_@Hº_x0006_Ûã)@¨ÿÒÝ_a_x0017_À ØZ:cÂö?XÜÃ_x0001_º_x0010__x001C_@`BxÊV/@H#ÛÌÖí#@¨¹½}à-@_x0010__x0010_Î7å¿\2÷©.2@¨u_x0008_&lt;_x0017_@_x0005_P(_x0001__x0004_ÐÒÔ¿_x001B_döÍý?°s¯Äg®_x001F_À0&lt;P@Ò,§GE@äW\D%ã0@È¨"íð_x0019_Ààê_x0015__x001D__x0004_À@_x0016_ÔÑùF(À bÛÛnm_x001C_@våP`ÈªI@*_x0007_\4À3ÀIóqN@ô_x0003_ú_x000D_D8@í£úÔ¿e	Vs_x0019__x000C_ÀD_x0010_½ù)À û9 ©r ÀÌ-R_x0008_Cù4À¨ÈA_x001C_w_x0002_$À¨_x001B_\_x0007_lØ1@ÜÏ2á8å&amp;À0Î°UÝ_7@0_x0008_ì÷5À_x001A_î¸ÖB@zÙé]3@(bÑæQM!@ø_x0014_jkaÏ&gt;@¸ÁçÖR_x001E_Àø­Æñq2@°_x0012__x000D_¸&amp;Â(ÀPfDSÿí,À_x0001__x0005__x0001_.l»NÚ¿PÄ_x0007_ª;_x0003_ À_x0010_s§§_x001C_@0	LãVF_x0003_@_x0014_Ò_x0018__x0014_Ã1@8#±«sµ@@_x0001_ä}1c_x001D_@_x0001_|_x0011_F_x0004_¼?xúàÐQÄ_x0013_@xbf\¡^_x0013_À_x0001_Éj£T$Å¿P¾À¯;(@|_x0018_eW6Ñ4@d_x0012_D©E'Ààýt_ý_x0015__x0011_@Z_x0007_®£gçA@0Kè}ËkO@°sð_x001A_!¬_x0005_À_x0010_|Ð¬ÞÊH@ F¯_x0011__x0012_@¨/_x0002_ËH7+Àd_x0002_%¿{w+À¦Ê©_x000D__x0008__x0015_À¼_x000E_¾«¿20@Æ_x0012_o_x001D_h"@¸[tQ_x0006_D-ÀP(Xö¤Ó_x0016_Àï-_x0016_&amp;@ð:¤¼_x0014_À`AZï_x0013_@8ó_x0003_¦1@_x000D_¸§_x0001__x0002__x001B_X_x0016_@0Oç(_x001C_%_x0016_À`óÍp_x0007_^_x001F_ÀpÔ¢$@0V\!&amp;À¬÷³aZ%*À÷È@@®Ë&gt;O@æ_x001C_!-j"=ÀD_x0003_LBäE@89o¶Ó	@(f¥Ê)@_x0001_±×±ë"@­'ùä_x0010_'@nÛ2å_x0002_2À¢·yÚG_x0010_@«_x0008_i¨ñ¿Pûä_x0007_r³_x0018_@m_x0015_/çR.Àæ_x0014_0_x001A_@èäßeµ_x0017_+@Izê&lt;&gt;ÀTª&lt;_x0019_@hf_x001C__x0013__x0002_jJ@@çV&amp;é?p_x000B_&amp;Ó/@,±~Èß1ÀDÕøAB@_x000C_À¹{ü_x0015_$À_x0001_ÅiU_x0005_Eû?àÔ&gt;ìüù¿_x0001_£"t=ß-À_x0001__x0003_Ò:í1!_E@:ÈaOÂT@@_x0002_!ÒûYC@)ØWÆ[ò¿¨FÞ{!µ_x0016_@¼ì-Rì]*ÀPÎº%@ÔÍ¢[î¨(À@ñOs_x000F_4_x0010_@Ð_x001E_÷Xøÿ"@l_x0001_H_x0006_Á/ÀXq{_x0003__x0001_L,@_x0018_â~\e«!ÀÈéÐcDøJ@D_x001D_Y¾.ÀòÔcá_x0008_PA@P_x001C_$0%E;@^ô'K[P@Å)¯Ui_x0002_ÀzÛ_x000E_êLÓ4À0åÐþøÔ_x0010_Àp6¾{¼(À³îÅð¿È¾ÇÌ_x0018__x0015__x001D_@xµ.6&lt;"ÀT_x0016_¹Nv&lt;@ÐL|{Æ-@(&amp;c9ì1@`BßÊÐ_x0015_@Ð}Riý4@«}äê?ìÝ r_x0002__x0007_¯2@ Ç_x0003_¸*1@ÀÊy^_x0004_ê!@Æ&lt; Îäo6À@_x001F_$_x0019_¸Nç¿o_x0008_%Úm%ÀðdVt_x0017_u!@HÿæÿþR_x0011_Àða{_x000F_±_x0019_7@ÐýïØ_x0017_@hª_x0013_ào_x0011_À`É ãÉÚ_x001F_À`_x0005_"F|ö¿l=C_x0008_EC@À³Spø_x0012_À`¥ð_x0013_©_x0015_À°°ÿ_x0014_3@@h_x001E_þ_x0002_ÀHÁ+[^8@pÛ¯·¨%@Ð_x0010_ü(Õ_x0008_@ØUÁ_x000D_Úv5@Rþ-Á2À(­Lq_x0001__x0019_4@Ð_x0005_Ë -ÀW_x001A_Ú'}_x001B_ÀZ{£ÓD@7Ì_x000F_«_x0018_@8x_x0001_ËûG@Ðc_x0006_gi\_x0004_À°³Ê"À¸a_x000B_RöÝ_x001F_À_x0002__x0004_Ü_x0003__x0003_x¹C6@ðßÒ­~,@(Æåc­ç)ÀÈ*#9û¿_x0002_)¢¦§ù?TYæØ÷6@àÇ)_x001B__x000D_§_x001F_À_x0002_öp7õ?0|þc_x001F_Ü'À_x0018_ã_x0013__x000B_IP(ÀP_!iÊ_x0010_@8NãMÀ_x001D_@DLyt?6$Àà98Gï@_x000B_@_x0002_U~AE@hà_x001E_cäJ(@à¿êsõ_x0018_À_x0010_fUK_x0015_é:@¼_x001B__x0001_Îr]"ÀÀ r_x0005_¨c_x000B_ÀhÅõ}	0@ôzÏ_x001A_¦7@_x0010_ÆþRÜj_x0019_Àú«	¹0@4$È_x0017_Ù_x000C_/À¼ÁPûåò=@äg.c)¶#ÀäàhM!9@àük *&amp;@²Ï·#/ÀdV®@TÝ5@¨#x»_x0001__x0005_Vj:@_x0014_e+!&amp;@0ùº$._x0012_@_x0014_E Yñ13@àT_x0001__x001D_m_x0003_@Øj9÷ä3À_x000C_Í;º½;@_x0008_Z*ì_x001F_r&amp;ÀÈ_x0001__x0003_úg&gt;@Là­ÈËI@ á~Ú'@ìf¦`+| À´ õ,_x0005_Ð+À_x0001__x0002_ÅN_x000D_´¿`_x0002_¨²æ'Àpb.»&gt;ì_x001A_À_x0004_8«_x0010_LA@%ôh$Î_x0019_@p_x0002_ó³j4@Æbà_x001A_ûÑ?Äï_x000B__x000F_DA@ Þ`nØ_x001E__x0001_À¸_x0008_Û$þ_x0017_@*õåæñ7À_x0010_&lt;9ìê_&gt;@ÐÐL ¢*@èáªqçC_x0013_À(_'_x0014_:@X_x0002_ÿL·ä%ÀxW_x0019__x0011_;*&gt;@Ì[Ú©é%À nÉË_x0011_*@_x0003__x0005_à_x0005_;¸0_x0014_À£Ü¨^ßÈ@À,÷F­Ñ, À&lt;_x0001_÷7_x0017_6@À&lt;¡1ý?_x0003__x0010_¨_x0011_Lºí¿x%óùÞS!@Þ_x001B_¤÷;fA@ðDµÍç_x000B__x000D_@_x0004_4_x000F_h¯/À2-ÞMWuE@ä_x001F_p,]À+À_x0010_d±Fç³'@_x0010_ÂëtÊü_x001C_@R_x000F_¿I_x0015_(C@iED_x0005_ÀX_øwÐ_x0017_%@_x0003_Þ¨_x0010_|3@,eçÑ!ÀðJL¯_x0014_¦_x0004_@V1û1À®v_x0001_ê_x0006__x0006_ÀØ2ßû_x0002__x0019_À:zp|±4À@{ã_x000C_õä¿Y°2_x0016_ð=À¨/E=ö,À¨Ü^Åâ11@ÈÌà¿Úâ=@8_x0012_ü_x0014_îI_x0019_Àä4_x0014_Â=ÀØ ÿ¦_x0001__x0002_i+ÀBù³é5@ô4KGA@üåß\_x001B_ë7@0æ{Úõ²_x000D_@,S¬tcb-À¸h°_x0005_/'7@pL_x001D__x0014_W5	À _x0002_ëz_x0014_@ÈB¾_9/6@Ë¸YÒ_x000C_:@Ðç×&amp;!*@è Éri±_x0011_À Ä_x0006__x0005_È_x000D_'@HFmÓ3©-@Ì@j_x0015_Vh0@ö3Ç?t¸J@Ð_x000E_i_x0005_m¡2@õÒ&gt;;AQ@tP_x0010_¸Ë_x001B_3@j+´_x0011_(;5ÀÀù\Ì¿ø¿68ü¿ÏO@@i&lt;òfòå?_x0001_ _x0008_v'@}Á_x001C__x0001_5@°$u×yÝ_x0004_@ yrQý_x000C__x0018_À_x0001_3¦_x0005_ì9û¿_x0010_©*æ®_x0001_ÀÀüðan ,@X0æ\å_x0018_À_x0004__x0005_@Ðº!Ä[/@@ÉQÍe)@à_x0010_i_x0014_?¦_x0014_@h_x001B_ûq'À@Ý:,_x001C__x0003__x0002_ÀDÞ»_x0012_4"ÀÊ5V¤902ÀÀ¾¶o ðâ¿8=ìZí,@@*_x0004_j_x0011_Wæ¿pSjy_x001F_@ÈëwÇlÇ!À(ÆJÕ²H@°,déÊ_x0012__x0019_@ðVlMÖD_x0008_@â-_x001D_â _x0005_P@_x001C_Û§åé@@:ö¢±c-@xud_x0010_í_x001B_@à¥.¡J_x000E_"À_x0004_.(4?_x001D_Î¿ø±NhF1ÀæÛ¬(ÀÜ¶´öÔ_x000D_$Àt½_x0012_Fù#ÀÐýúQ_x0002_y_x0001_@|z_x001C_¤_x0010_o1@pì_x001C_+ÀÀ_x000D__x0011_&amp;I:ò?)_x001D_ó8À_x001C_ÇÚÓ_Ý9@_x0018_}Ã±_x0004__x0007_®æ0À ¦Ø_x0008_Ôú¿Ìá_x000D_QØÏ)Àè_x001A_­Tâï:@h&gt;`t6@_x0004_Ö-4»X_x0006_À@gæ´¡Æ_x0002_@ 2üu!@ð[m#Õ¶*@Pùo÷­a_x001D_À&lt;¸t´X&gt;@H÷(t'0@8ê`ÀrB@T{Bw&gt;@¼_x0014_M¡æD"ÀPÅÒYÀ_x0012_H@ _x0011_À_x000B__x0001_@Ï²¶×/_x0006_@ ßòyØb3@ØM_x0018_yÌd_x0013_ÀõNfT_x001F_@Ð1º_x0004_z,_x0013_À7Õ6_x0015_@¼E¸_x0018_ï0@_x0004_ó`êóv_x0004_À_x0016_å®ÌÕS@ &amp;|í#À8N~_x001D_s0À Ò@=_x001C_/ò?_x000C__x0005__x0003_Ãúp:@R_x0008_@Í_x0014_@_x0004_.÷¨_x000C_À_x0002__x0003_äÕñì£û5@xÇâûS'À@Ðkë_x0007_Àð_x0006_JISu_x001D_@_x0018_díÌ(¬_x001E_@}ÖÔßd_x0010_ÀØ°_x0011_O_x0004__x001E_"@(_x0014_b`_x0003_;@0\ÊÛ(@`[_x000F_£_x001D_ô Àh_x000D_"jã±&amp;@_x0008_ Æ[w @@_x0011_Ðð'_x0007_ÀPø8­_x0015_Ã*À_x0006_ýó?ï¼@@Àå¥ú_x0018__x0019_@(|_x001F_Fð6H@ èàê÷)=@Ôbum°_x0001_3@m-¶Bì_x000D_@Y._x0019__x0008__x001C_@@(ºûé(@ÈÌz_x0004_N7@_x0014_B"3_x0001_c%À|a\öû¿_x000C_wÐhÐ(ÀXîÕòø_x0019_ÀX0_x000B_PWæ0@_x0003_ýÐ¡²H@LÕý_x0011_="5@_x0002_¾¯Ñ9_x001E__x001B_@Èôý(_x0003__x0005_|_x0017__x001E_@çämõ?P_x0007_\A"!@_x0003_h_x001B_+ÿ_x001E_Í¿_x0003_þ_x001F_3ôù»¿Ø¿¼ç¯-_x0016_@&lt;F7|4+C@_x0003_×° |"Ù?ê*øÄ:@_x0007_ÂÜú3À0=_x000E__x0005_ðT-@dny_x0002_;4@ ÍO_x0017_0Üó?Àú9w_x001E_À` $)¤8@ ±"hû_x0004_ÀÀÜ(Y©.@@_x0003_Î×Aè?_x0018__x001C_ÒE¸:0@PC"]´&gt;@ò©uÖ_x0010_Y9À_x0008__x0005_D(xx_x001B_@¸K·Õ_x0014__x0017_ÀÐÙ_x0012_x#@Ð_x0010_Ö^&lt;$@áÄEîq/@|_x0016__x0015_êÛ1@_x0005_=«=ûËE@HÕñCõ_x0011__x001E_À÷¹)4C@ ShÑ6å_x001A_Àdÿö(_x0001_ù+À_x0004__x0006_h÷D&amp;»7*@ ¶ô_x000F_Î9_x0019_À(_x0010_íS{,0@´ì_x0014_Är¹7@_x0004_Kñ Ê*ü?\hn_x0014__x001A_/5À°h:_x0007_¼_x001C_'@jX§¯fgB@QÍ-éQ@emë_x0003_À(bBr__x0001_ÀØùºíxL@B@õ_x0016_C}7ÀäåâY1@ÆÄÒr¹9U@Z)_x0019_µ_x0011_&gt;P@¾w°Pß6À(â_x001D_e_x0006_81@_x0018_(¸Ê_x0019_;@Û_x0003_¡I_x001F_*@$!`A¥x*À`{l_x0005__x000E_ú¿°o¿e²#_x000E_@_x0004_®ø_x000E_±|0À0Z¼`Ô_x0006_@ Q×·ã&gt;@¨xª&amp;ÌG_x0012_@NÝºòîD@ *&lt;q_x0014_@.UC~ß_x0002_2À`ÒÊÏÖÂ#@äæ{_x0003__x0005_Kø8@Xu_x0011_iê&lt;@XJ_v¯_x000E_E@@_x0014_&gt;ñ¬v,À@ï¿0ø¿,}_x0011_30Àn¼l4I@dyg½â7Àp_x001C_D×Õ%@_x0019_æ8ÈR1@_x0008_ºgK&amp;@À&lt;N\6â¿°í_x0001_#Ðø0À°¿_x0002__x0002_A@°9[f/_x0016_ÀPÊÄz_x0017_*ÀäDDny0@Ø{H¬9'@_x000C_ÉEGºØ?NS +@|_x0013__x000C__x000B_}©#ÀÈ_x000B_EÐy4@_x0010_Þ_x001C_«þ.	@(i_x0004_ +Ó)@î¡:Ï¾3À®_x0007_¡6d5ÀRs_x0006_nSB@ÑdÄð_x0016_9ÀØã£ùÝk=@¤&amp;Ð3)Àð$¥ï$ÆG@"¹©Ë_x000F_bG@_x0003__x0007_(n¹L½Ï?@h¼c4B®*À$¬Ü_x0004_6B0À_x0003_I_x0004_âç¿XsJÃÝý9@ÀÏìÎ_x0002_µD@&gt;ÒJÅ_x0006_f1Àð_x0006_ªö¾L$À_x0003_@KÖs6¾¿_x0003_W:_x0005_àá?dÁu7R3@t­¿(Ð1@ _x000B_¸_x0001_[?_x0004_@¨ô¿ý_x0004__x000F_6@@ðüB_x001B__x001C_À_x0007_S_x0018_@ÏB@ ÆH|Û _x000C_@¦U3HbQS@_x001C_ót_x000F_ä_x0004_8@_x000F_(l;7_x0015_@°¤í*r_x001C_@xÙÑ_x000D__x0015_*ÀÌ»V_x0018__x0016_Ñ3@_x0003_ÿR«ù6_x0013_@0_x001F_q_x001B_Æ¨_x0006_@_x0004_3õkA 3@àûkê4@_x0018_(&amp;ªÇ!@×Eâò_x0001_À`1?0W÷¿èüBÏ_x0005_#_x0014_À@üÍ_x0001__x0003_üî.@à,øãîÏ$ÀHÁ¡°¸)À ­_nè-@X_x001B_DG±=_x0012_À0PqªÞî"Àp?Qüh_x0017_Àà__x000C_Í²_x000D__x001B_À(T.úS¨'ÀÀ_x0007_ïu¨+@,MñøF0À@Ï¿Pµî?0&lt;	_x0017_=Å_x001D_@bB/5Ú+À ],_x0008__x000B_l_x000B_@_x0008_û¥Ãh"ÀØ_x0001_Ü¨¶×_x0016_@d"ì_x0002_6Àð_x001C__x0017_T @ä ö&amp;2@`¤ã¹U#À¾Në$&lt;ÀÒ:8@À_x0001_æ*f_x000D_ûá¿x_x001D_Èyé'@`RÄñ_x0010_@\êòB~\#ÀW	úV_x001D_"@0_x0001_~(@Ð_x000B_ÞV?@@ö·ËËçÎC@»²¢=@_x0001__x0002_ F^_x0016_èH2@è	Ê|àã%@¦6üñ_x001D_I@lzËÁ,ÀpzY-B%@Àà_x001D_Î_x0008_Àô¿ÇÞF ÀÔs­K_x001A_+À÷_x0006_7õ¿ _x0012_,£_x0007_å!À_x0001_Iç_x0003_^_x001D_ÀíXfxÇ_x001C_ÀàxF¶¨_x0004_@@G/_x0007_Idþ?=&gt;0òC@òÛ_x000D_¹@@¸MbnKÛ&amp;@p.±Éö_x0015_ÀÀkõÐÍ&amp;ÀÞª_x0004_ÊQ@Ü_x000C_b~_x0012__x0007_6@_x0008_ÒàrÃ _x001D_ÀX_x0015_Mè¬Þ_x0012_@0÷_ÄÏ='À_x0008_æd^{C@À´ºnô0_x0010_Àør¶¢_x0003_0@À_x0017_ö°96_x001A_@0¤;üÐÉ?@Ø:¥)@_x0008_áU_x0001_'(À(ÕJ_x0003__x0004_®x-@`rùÜ¨v @Äæòö()À?A,sè?&lt;3_x000E__x0004_u¬O@ë¹¼ÀÈ&lt;ÀÐ?_x001F_Ì¬á_x0010_À8_x000E_Àþª/@_x0008_¸ôîçM%@àW£uÐp@@ _x0006_ºÎë_x000F_À&amp;/«_x000D_2ÀðåõeD@_x000D__x0019__x001A_ý3@p[_x0005_	s_x0018_ÀÈ½F°ÿ&amp;@°Âë[0@0©±\¢, @4$_x0003_Z¡%ÀØ;AÔ_x0003__x0001_(@^L_x0014_WýO5À@oq&gt;_x0014_'.À_x000C__x0003_çäÇ¥E@Î_x0018_¿vÐ2ÀÀXT_x0014_B¶ @pëÝ_x0002_P_x0004_À_x0008_{ù_x001C_ãa#ÀèGÝ¾_x0013_Ó_x0019_@_x0012_%qñ´_x001E_@X2ØÓ_x000C_.@P/O©÷7_x0017_À_x0003_[¿Í}Õ"À_x0001__x0003_Òð¶R"Ï@@hxcS  @ÀJ Öq	ÀPÌ&amp;_x001F_y"@¼m§=5@_x0001_mðÙ5%@ Æ_x0006_äÒ&lt;_x0003_@@öu_x0011_Fýû¿@\kìÇëö?_x0001_w§¤(¾Ä?(_x0017_	_x0012_£&lt;R@_x0018_á²"@ÀGe.SÛ_x000D_@_x0001_ü­Á&amp;À1VìC/_x0003_Q@Ú_x0008_£nQÉ2ÀP»köÛ2@fß#rþµ;À_x0001_\ÔëlÚù¿ì#4û $@ bòÂ$@0_x0002_oæ|4À_x0010_-¶_x000F_d$@_x0010_%_x000C_õ_x0018_@8@Bé¡!@øvòe À@_x0014_¤få_x0007_@B#[ï¦5À83O_x0004_W5ÀË_x0010_`7@°cpU#È5@|_x000E_-_x0001__x0003__x0004_|6@àJÂgrÜ Àl_x0016_ø^79@HððÌÎ\1Àð(Ó2ñÖB@öé2_x0005_¼+@P]\Ã,	@&lt;¤Ö_x0002_¯ 1@vPéDZó¿ Úé_x000F_Æ_x0018_@|·ÂU&amp;M@ðGÌ1À4¤ÿzþ_x001F_4À°¥6µÀ?@´:+zF(,ÀÐ¢Ì0z¿_x0002_ÀÐZu~/²_x000C_À_x0008_ëÐ&lt;SË_x001D_@8N_x0017__x0005_qR_x0018_À¬X_x0013_AR&gt;@_x0019_³Î»@@ÂÕ,p¦Ú1À_x0001_®TüÔÃ?êØÉÒ_x0006_ÈE@pÖ_x000C_ùª:À4ºÍ) À¤_x0018_nÊcí1Àª*Â|I@¸ós+(ÀM± i[!8Àp1_x0001_MÃR&amp;@dQPæ2ÝT@_x0001__x0002_¸"Ntý?&amp;À_x0008_Õ¡­_x0010_³7@-Çh__x0006_&lt;À/_x0007__x000D_q+H@E®-ÀFá_x001D_®_x000F_KK@D÷_x001F_ÈÉ@+À\Ç¯7_x0015_Ñ,À`ï=ïp÷?P]ðGöB_x0013_@&lt;_x0019__x001B_n¯6 ÀX_x0007_Í|è#À¸?_x000D_®ä;@Ø_x000B_~a1@_x001C_¡Á­|_x0002_3@ð«¶Í4$@P¥J #6Àò¤°/J@`×bY÷?`hZïD@LºtW3@(ç"_x0001__x001A_ó_x0010_@´åú3-_x0015_)ÀohÕ_x001D_@v_x0001_5$J4M@PÊ_x001F_MDÅ_x0016_@ÔËÔVÜ*Àð©íeGI@¨3_x0013_3HL*@xG+ãÖÛ_x0015_@î\÷_x000F_oå;À°´_x0008_ê_x0001__x0003__x0017__x0003_*@_x0001_»U:_x0018_z!ÀìÎ_x0002_àÿd7@¼Ln 3@Hr­¦t&amp;@þË)P0À`WÃÚ]7_x001E_@òÕ@d_x0015_5ÀàB½@åË_x0015_@_x0010_ø¾c¶_x0011_@p1¥MÓÇ%@ðÂ Äu_x0007_@pÞÍ_x001E_Ú	_x0011_À _x001C_ÖìÞ8@ ©_x001A__x0006_+Sô?Xê_x0017_Åßý2@à6ý¶o0@_x0001_Ý_x0010_Åâ_x0010_À@Þ.}_¨ú?x¡Jê _x0019_Àhíè9ÉÙ$@PVá6©_x0007__x001E_À`Þ|_x0017_Þ_x0001_ÀF$[J@píÉT_x0010__x0018_À _x001E___x0008_f×_x000B_À&lt;_x0013__x001E__x001B_7(ÀÜûfûÕ&gt;7@_x0001_6Ììø¿P_x0011__x0006_4_x000B_B@ 94½êÉ_x0012_Àhêl_x0010_Ë:@_x0001__x0004_,¤ÜÚÉû8À¦ Ó#¬2À&lt;_x0002_-ÓNU,À@bð\à¿ ñkÞ\í(@à_x0005_¼_x000E_ô_x001C_÷¿ õ1_x0019_Q"Àï©uºv_x000F_@hQ_x0008_qê9ÀX­VwÌ!À|ûa²40@´3_x001D_{Ò¬0À_x0001_9EQ_x0015_Ô?_x001C_çÓ_x001E_sj*À$UVØ`µ5@ÐµMæ;@è_x001F_\_x000E__x0012_%@DÔ±=[eP@ $ai¹ìú¿ì_x0007_óº&gt;Ê9À.B&amp;_x0011_#~G@°;â_x001E_O_x0016_(@ £lê-_x001C_À`B~é.ÀçfÏ1ñ?,æ_x001C_¾²_x0017_+À_x0002_[ÓÓÖ@@_x0003_@ê_x0013_½:=À_x0001_gv0_x0008_ì¿_x0001_¦ïá&lt;ã?ð?øåª#@0!Ôâ_x0001__x0002_Ïé:@xÔ,sÕ"@p_x0004_L¡ù_x001B__x0013_@ÀOö_x000F_þ'_x0004_@«rÃs7@"÷ü_x0001_4À&lt;¥ð-®¢6@È°¸ët)@X"%+±8@`szRÂP_x0017_@@Bí_x0018_À_x0001__x001B_(_x0008_Û?Yªù È_x0018_À æ'_x0001_mï=@d±~´)1"À_x001C_9àbÉÉ@@]Ä_x0002_Ô_x0010_@Ðñ©Ê® @&amp;_x001F_oê¿v@@ Å(âÎ_x0006__x0011_@§&gt;AÍ)@ k¥çUÃ0@°U_x0002__x0014_G@_x0010_kfÁ^_x001B_%@À¶ØÎ¿U_x001E_@@à_x0014_2´ùL@_x0008_îQÚ_x0002_%À_x0001_®æ_x0018_ìÁ?_x001E_é¹_x0016_RÚA@¨_x0002_Ô_x001B__x001D_¼=@tôè¿ÔZ%ÀÀµ§YJDà?_x0002__x0003__x0008_S#	7Ã_x001C_Àp%_x001C_"Â_x0008_@DºmK´A@ð?ËZ¥¥"@°CY&amp;"ÀP [ÿK0À!@_x0011_08@¸®Y`èÞ2@,0_x0005_ñãþ"Àð£¹ßÕË#@DoZ_x0013_F/À0Öc_x0008__x001B_ÀØEwp¾"À_x0002_§ð_x0011__x0001_ð¿ _x0004_6¥W#ø¿¸-_x0016_í¹¤#@´sj`o"À_x000C_Æ_x001D_3²Þ¿`¸â/(_x000E_ÀZ1bº&gt;@p÷&gt;v ×-@@e¿ö_x000B_@À_x0007_-b_x001D_À éÈ_x0016_#y_x0002_@P¶ #Á5Àà£­g_x0005_ò8@®y&lt;ÅÀ/J@}ÄT²3&amp;ÀpÝ±¯_x0010_%_x001E_Àè+c_x0007_n@@@#×*]$@&gt;ñ&lt;_x0002__x0007_kQ$À õ/_x001C_&amp;@ÚX©î_x001E_B@P_x0016_ñüfÚ7@_x000E_ÏæqûA@@_x0010_Góïr00À8¨~ººI:@H¶´`_x0003_:@8ò:ãº_x0015_À _x001E_@1uá?SáÄ-ô9@ hrzn_x0016_@ ØA½Sþ¿èw\¸dï3@ ÂpU)@&gt;A.`)ÀàhÈH_x0013_@*Ï_x0014_®i_x0012_F@PÁ_x001A__x0010_´_x0001__x0002_À0,_x000F__x000F_@ [A{õ°_x0006_@0Áyv_x0011_ç?TJf^r7@|mÇV&lt;@$_x0005_õA-ë)À_x0004_ _x000F_U¨_x001D_D@`_x0010_MýÛ_x001D_@_x001E_¸*(Í_x000B_@`j»(/_x0011_À@_x001C_7ÅÚ_x0019_Àø_x0011_¿ùß¥-@@¸àÁ3_x001B_À_x0003__x0006_(Åü8f_x000F_C@_x0008_'ñpá&lt;1@_x0004_	n_x001E_ÀðütþÿÎ%@¸zùÂü_x001D_ÀlQ§&gt;_x000F_,Àèó¢&gt;õ¶8@_x0010__x0002_3í@ë%@´_x000C_¤/å8@`J¦ìN}ý¿@Ô8DÏ0@_x001C_Då&gt;GV&lt;@äÐþjJ_x0008_1@_x0003_&gt;Û_x001A_z&amp;æ?VCoÝû@@ÔB¤×_x001E_)@¸ÆoÇj_x0017_,@ºÑv_x0003_PÚG@`Ï_x0007__x0013_w_x0002_!@ì_x0008_Þ§_x0018_¬$ÀøG_x0016_¦Öj&amp;@ä_x001F_¼#;@Ð_x0019_6LVY_x0016_ÀÀmSëÊ_x0015_Àp_x0001__x000F_n_x001F_ç_x0003_@X(ï«_x001A_@ÀøßwÄ_x0015__x0007_À¤I§$_x001C_m,ÀØÉÚq2%7@°:{¦+¸#@Ø_x0005_ë@%@Èûd_x0003__x0004_¹m!@¨ué»_x001B_@âQNö_x0002_¯K@d^Ç¾ø2@¨&gt;nqDÝ&amp;ÀÁ¡¦"ö?_x0003_#Àíc_x0018_@X¦8_x0012_e&amp;@~0WÖB8Àdê&gt;t*ÀÌ%z?¹0@ÀFdÍÝz&gt;@hnÎ$V_x001D_@ ¹yª+@0c£èÅû7@²	ü¼6À@KÏáT(@°ïªa§&amp;@T	P_x001D_¬1@41_x0011_+t1@_x0008_À_x0012_ù_x000F_ê'@0C(©È4*@°ÄÃH	&amp;@XþË2/µ,@,_x0004_JË×F@_x001A__x0015_B$ÀVS|~öÇ@@ÀdÆÓàKý¿Ç\2@0/YCR8_x0008_@ &gt;-ÀÐ_x0001__x000F_ú£ À_x0001__x0004_¤ÊÔ¥U,!Àà_x001C_¯_x0010_¾­_x0002_@äL±_x000C__x0015_¥=@à¼_x000C_Ù_x0001_@è¿b4Q+@_x001C__x000E_RÊÉ;@@'¦_x0014__x001F_.@À'J_x0019_Pø(ÀèÜ	ÒOÒ3@F³pC_x001E_F@vÛÕ7;À¥I_x001E__x000D_=Õ?hJãÍw(@P_x0005_\å_x000C_.ÀPwáÚ_x000D_Àø_x0015__x001D_Óé1@°_x000C_éÞ{_x000D_@_x0001_Ê_x0001_ù__x0017_À_x0010_õÌî_x0003_b#@p/_x0013_Áe*@°£_x001A_n\&gt;@_x0012_Ø_x0008_32ÀèÄ{¿ë_x001A_@Ð.+Ð_x001C_!@PMÀÑF'@àüWî_x000C_À¤_x0014_ÑÞÒ¯5@XJå_x0008_Ì5@6¥v¢3D@_x0018_ð³X'ÀüÅ&gt;&lt;@Ð%jê_x0001__x0002_Ú_x0006_ÀÜ_x0016_ýy_q&gt;@`ß@R_x0010_§ú¿_x0001_ù×Üü_x0017_ÀðÓ¥â	À_x0010_t$"_x000E_e!À$_x0011_1s¾1@_x0001_¶_x000D_ô_x0019_Ï?_x0001_¹R» Êç?À@Ûyç'÷¿_x0001_\®_x0017__x0015_W	À°ý2½½J@`º_x0017_¾,´_x001E_Àe*ÊÔ79À,¥ê@_x000B_?@0_x001E_I_x001B_&amp;h_x001F_ÀÜ~_x001A_yëI5@¼Ä®Õ5À$?0û-3@x_x000D_)ªÑo,@ZõÈà=À_x0001_|+7Ê¿_x000C_Óï|ªï/Àp:§ã_x001C__x001C__x0016_ÀO_x001F_»W@ÀÈ2æÕ-@¸"_x0006_[G3_x001D_@°sÃô#@_x0018_Xtx;é4@0¡1Vþ_x001D__x0014_@_x0003__x001B__x0002_i¯,À_x0018_ðVpÕ±&amp;À_x0004__x0007_0Väª¶#@´ÛÚp_x0010_)ÀÀùÛáñë¿Ø_ÞÎ_x001F_@8_"_x001E_üú.@8ú{_x0005_+@(Ùw=_x0015_6ÀðüT}Ë&amp;_x001A_ÀÀvéE×ñ?_x0014_¼­öÅ;8@Õü»Ã4À§ ÓÛÖ2Àø_x000B_xî7À`_x000E_Zf'ö¿xÞ_x0011_º_x0013_ÀÖº]yÑ_x0002_À0ëfñûã_x000C_@_x000C_¹@¯4E@0¨ÅÏò_x0003_@Po²`ÀQ_x0001_ÀH¾é_x0015_Z_x0013__x001C_À	ÒWbÙ&gt;ÀØ&gt;_x000D_Cu&amp;@_x0010_Õ²É%@z"¯S'A@ä=ô&gt;_x0014_=@èøew_x0007_º!À_x0018_ÎíS½%@_x0018_K_x0006_¨ã½ Àô_x001E__x0004_y4Àê:w,á¿_x0010_kNt_x0002__x0003_ò_x0002__x0014_À/­Ê¬îÓ?p_x001D_/Gå @	ÉnÑ_x0013_@¨h*&amp;#-@n^SRù_x0016_ÀyÓÛ»ºP@P&lt;VJús$@`@òr_x0012_@c_x001F__x0015_Æ½9@Xs½Ö_x0010_E'@ÀfïÙ(Ð_x001D_ÀËÏ&gt;(À@~Þô_x0010_Ù_x001A_@À&amp;dS;"@_x0008_ÍG_x001B_@Æ_x0015_ùÛ/xB@`ôUÔ_x001A__x0019__x0012_À(±n±®s+@_x0002__x0012_ M8_x001B_+@_x0002_w ÃHV_x001A_À U5úf8@_x0002_¾+ù¬&gt;@í\1&amp;@0m´IÃ @ü_x0008_æ!§$À°6øÌw$@{Äµ:À¬Vk_x0015_fæ9@ Æßz],À@¡».¬n_x0011_@´_x0014_ê_x0001_s)À_x0003__x0006_¸y È¾_x0016_@¸TÏ&amp;À8ÀN¼_x0008_Q_x0011_@ÀF((_x000C_+î¿@$ì+ë¶í?l|ôº²_x001D_$À9#O­EP@4kvÞ_¹1@Øæ¦8_x0018_@_x0017_Â_öÅA@à£8£½q"À°W¡Ô¼%@ !Ft`_x0015_À_x0003_"AJ_x0002_Zø¿à_x0018__x0019_Mø?Àçe8Òý¿`þÉfùó_x000C_@àSíc_x000E_·)@_x0014__x0004_ªWuk!À¦2Y_x0003_À(°f_x001B_W9_x0011_@¼'0_x000D_Ð"ÀDÚ»Ý_x001A_w Àèì_x0017_LF_x001B_À*Ì]Y+@@ðÙ;4_x0001_#À_x0005_©\K._x001C_ÀÀº¦_x0017_õ_x001E_@Ðv4}nø0@¸_x001E_7_x0017_{"À8=Y_x000B_]3B@àÄ	d_x0006__x0007__x000E_v	@¨_x0014__x000B_	æ`_x001A_Àà¢ùÛt*@`ó_x0007__x0007_¿C@¸õÝÇàD_x0010_ÀHßTÞ«¦_x001D_À|î2Ä_x0010_X,À_x0008__x0001_åÏs_x0013_@Ð§PNSi+@ {°_x0010_à_x0013_#@°_x0003_Çðì&gt;*@ _x001C_HRx&amp;ö¿à_x001A_cÖÜý÷?ltç?_x001C_U@ $º²&lt;@&lt;¼_x0002_­._x0016_@¼_x0019_Ã¥Ü0À@y¯9ÖB&gt;À@ö_x0018_p®Zþ¿5_x001D__x0008_,_x000C_@_x0006_Óö_x000E_u0_x001B_@¢¿íFó?èO_x0015_é0@/:=?!À¶Ì|ë2-Àìy¼:04@(mÙ_x0010_Â·I@ðåËñQ__x0015_@ &gt;Ø_x001F__x0005_Á6@`§F( @º]Ó_x0004_ÀhÀY«Ö7@_x0004__x0005_ ÿ×_x000C_@Ôk_x000D_/_x001E_:@0__x0016__x000F_Õ9@_x0018_o³_x0010_'È+@0Þt4¯_x0007_@ø?¡Bçx)À¨_x000D__x0019_ @ø^¹¹¤/'@PØOl @VH_x0005_	_x0008_2Àààª_x0015_Êhð¿(&amp;¶'4(2À`ýf(I/@_x0008_ÃE°H\_x001E_Àpp_x001F_Ga_x0014_À4_x0001_4Y!7@@ðíåú?_x001B__x000F_µ9@_x0003_Övå#À°_x000D_ÝÝµ_x0016_ÀàOÞ_ÎÓ÷¿ðy naª_x0014_@`%­ #@&lt;ln6«Õ-À.e5·À£C@8Ê¾v|N@B_x001D_¤6Àq¸æ_x001E_g2À·®B 5À`X_x0002_éßñ?,~7¶ï29@_x0004_4ZÓ_x0001__x0005_Ðº_x0018_ÀT ¬_x000C_ÌI=@h|M$Ñ_x0018_À¨_x000F_èHö_x001E__x001C_@¸þ¯U7_x001D_@Hã`¬á9À æÎjD._x001A_@H_x0002_×Ê'À_x0010_·;Û_x0015_@&lt;_x0017_sÞ?_x0001_úY_x0004_^îð?ÈÎÀßÝ(I@h%+·e\_x0010_ÀÐ¤·=]+@õvD8õ¿ÀÖÌw=C_x0011_@hB_x0019_l=Ã'À4&lt;ü_x0019_å_x000F_@_x0001_bK_x0004__x001D_AÄ¿õ_x001D_6iË_x0007_ÀøB0Ëì_x0013_!À(9\®Íq&lt;@ ­ â½þ¿P_x0008_&amp;?Ëa$@è4ÿèÛ½4@d_x001B_°ü_x0003_S@D+qÿ2À_x0001_â_x0005_ ã©Ü¿(ü1_x0016_@8ôO¡"@d¨Kó_x001E_ÀÀS"ôqþ&amp;À_x0001__x0002_Èk_x001C_¶ª_x001F_@L~2W°Ó¿t\ÙP&lt;Ô À@Hí_x000E_ùó)@À'dÌU¼_x001E_@+Æõc_x0013_F8Àxíø4¬_x000E__x0016_@hôM_x001C_èÜ_x0019_@_x0016_¹úky_x0019_G@êÃP}ÁD@@Åç}»â6@è_x000C_èv¹:@|mrÁó«:@(À_x000B__x001B_üÛ_x0010_@_x0018__x000F_îó³_x0014_@_x000C_n¢½r7À@x¢I_x0018_¡_x0001_@à£!&lt;¢(@|È[_x000B_2!À`&gt;¥­(@dj\éèH@È#¢þWA@ØÒáñø¤2@ü_x0004_;I6_x001A_&gt;@üièDÈ8.À&lt;&amp;@ípëý²þ¿ðÇ6«_x0004__x001F_@ÈdúÝ_x0010_.Àþ*$Âä:7ÀZ_x0012_ÇÖ~Q@ _x000E_"_x0003__x0004_n,_x0001_@LÂb$sþ/À_x000C_ö_x000E_i.Àð¨_x0007__x000D_H¾-@hHBëK*À  Í_x001E_7C"@Ôó¬O_x0011_0@àI\TøÞô?©£æ¹2ÀìÝ8Ç»6@ø#&gt;Ê®d/@_x0008_ôäIT|_x0018_@Ì#Ë$À`CøD+ÀØGL_x0017_C#@¼*ã{À.À g_x001C_xÉ_x0008_)@zrfÞ4A@_x0003_º÷nÜä¿_x0008_Òy¶b_x0002_)@ÚK_x000E_Õ{&lt;@@Ìj"­¬Ù4@Dù_x001C__x001A_»4@Ïx±Éý_x0011_ÀÔE_x000D_hG6@þ²BlÖÞB@@Vî@î_x001D_À¼_x000E_'û&gt;@_x0003_í²ßÜ_x000C_7Àê_x0005_1@` ZPü0ÀØóbà_x000C_(À_x0003__x0006_¦ï_x001D__x001D_eM@,ò_x0002_*BW6@gÞ&lt;D:À_x0003_´)n©¿8¡ÍàÎmH@b_x0015_CÜø9;À_x0014_WÎ_x0006_&gt;ÈH@¨e_x0001_ØöÆ,@Ô{_x001C_gâ¡;@_x0010_·_x001D_ _x0005_À¾$/Øò0C@bÙvdèXF@ðà_x0012_5ó @HºÏ+@À-³ó,N_x0016_@Ø¥W¿5@ÆÈ®P¾4À_x0003_¶_x0012_{[&lt;Ð¿ RÓ]_x000B_@6$@_x0010__x000B_¹A;3@ ;¨7³(ÀÅP_x000E__x000B_~+À@Ì# _x0015_V_x0012_À¶ðAþbGQ@Ä;·¦&amp;Àºi³û®ø?£_x0004__x0006__x001F__x000E_D@ ¯ ñº'@ ÚÁ_x0011__x0013_[_x000E_@ nùÈé_x0004_ú?¸tù?_x0001__x0002_¸·G@H¹_x0004_Ã_x001D_$@è®ïÅU_x0010_ÀÀÔÞÛkB@0rªÉt#@\¥_x0004_u_x0013_R@,tUÐz1@ð!O¾_x0011_À@}_x0003_·þ_x001B_À_x0001_ÎR0v0@põ1 P_x001A_ÀØßÝ¼­_x0013_@`êSþ#õ?=î_x0002_½6/À§__x0019_ë?°_x0004_Ë7Á_x0014_À@e9'_x000E_À_x0016_!ôºA2À$Å¾¬÷*9@P1_x000C_/Í_x001B_@&lt;E06-ó3@ù¸¥_x0010_ "À¥ô¥_x0019_»4@ý_x0006_÷-_x0008_@¤_x0001_%2±_x0005_1@_x0001_£H_x000E_¼k#@ Á_x000C_J6@\è®à?_x0006_@@ §w6ùM2ÀÐì_x001E__x000B_O_x001E_@X(¬_x0001_â_x001D_@@OËUA@_x0001__x0004_¨¯Ô»_x001E_?_x0016_À(¸þ]t_x0014_Àn	&amp;d2z;ÀXÏA&gt;_x001C_@_x0010_S±h7B@6µö"¦!À0_x0011_°_x0019_VU4Àè_x000F_TJ7è_x0015_À@¯Ú[_x001C_Fâ? V_x0005__x0012_´_x000C_@_x0008__x000D_CÄ²C@¸\fßj2À_x000C__x001D__XØN@¨u_x000C__x0011_¯!@ØÏß%é_x000B_/@ØûãÕ§_x0017_À_x0008_Ýj_x0003_A×_x001C_@ÀD¯â±_x0002_À_x0001_­õ~û/@¸ä;I_x0010_8@_x0001_Xçº³_x0019_Þ?_x0001_f_x0005_s_x0004_²_x0012_À&lt;§÷ÖHV1ÀøånÈaI%À_x0017_ß/i_x001D_Àzã¼¨â_x0016_@OÅ_x0012_8@ _x001E_T_x0008_sÎÿ¿°¦HEÏõ2@`_x0007_(ð?N_x0016_À_x001C_,ªH_x000C_`0@(p_x0003__x0011__x0002__x0004_/ò_x0017_@ð'ã_x0017_Aß_x0001_@9½I.Ð?ìÇe&gt;!À_x0002__x000E_±X&amp;õ¿`ùÀ/['-ÀÔ_x0003_ß_x0008_O&lt;ÀØÛ_âÏk.@x_x000F_¯#_x0013_(4ÀÔÃK×B(6@,ëRL1@èn{_x0001__x001D_À_x0002__x001C_¨ì/]_x0004_@^_x0014_+Z3&gt;4ÀMX_x000F__x0017_@ ^ïRTV@H¯_x001D_@_x0002_×_x0018_È­ß(À0ú¬«Ì%À(_x000D_lå[_x001F_Àøå-é1£:@ðÚ.Ã'*@¸÷&amp;îò=@ ¡Øã%9@T.ûS3@Ð}³êSü_x000B_@@ _x0003_1;0@À_x0007_7_|¡_x000E_@ÊäÝT*^F@_x001C_@SÀ:®?@¨åÌºÕR6@4þ_x0017_m¤~9@</t>
  </si>
  <si>
    <t>9b26fcd5fde602853643cdf95e1225e5_x0002__x0004_|ó~%_x0003__x001B_1@_x0018__x0004_}_x0006_úë/Àà3Xv&lt;ë4À¤í_x0001_¥LC@p­À©"C_x0014_@ø½_x000B_úÅK#@xÈñuþ)@@_x0010_yù²,i_x0010_@@H9²XMø?ÎÖ@"A@°_x001C_¢r¶"_x0013_Àr_x0010_¡í]A@0g_x000D_y@;@_x0010_2¤%=j'@D_x0014_þT_x0013_1@@Î-~Ê£P@_x0002_úlg	ÀÇ_x001C_öo_x0001_À_x0010_Ïå¢Éû_x0018_À°ÌoÍ_x0019_!@pNMØÜÊ*@ÀwAr¹[û¿0(_x001E_B¶,_x0004_@èuÝO_x000D_&amp;@È÷ÍcV_x0019_@è-¯o-À@ûýí_x001E_@_x0018__x0002_$¢Ð#"@`:ì·_x0010_Æ_x000E_@0Y¢^Dh_x0019_@°{_x0006_l_x001E_À pÉù_x0002__x0006_m´ÿ¿_x0002_Eº_x001B_Ùý? T§+N_x0012_/@@AJDD_x0006__x001D_ÀÀC5¢ù04Àßý&lt;úö_x0004_@(ÎF_x001A_ª&amp;ÀL9_x000D_ý_x0018_0Ààûã_x000F_ÕÄ)@¸(â¦_x000D_+:@Ì&gt;O±É4@_x0005_Òòõ5S&lt;ÀDPy_x000D_Ì_x0011_%À_x0014_b¦·_x0014_°=@Æï_x0014_Õ¤_x0007_C@_x0002___x0018_Æè",À_x0002__x0016_Ô_x0008_Ç1ú?pq_x0001_K~_x0016_À_x0016_îÁs_x000E_øH@Þ|8É5G@@Fü­_x000B_i;@_x0010__x001E_$_x0017_ö§_x0014_À_x0003_ïÞ,_x0006_B@h×1daø#@À{_x0002_R_x001A_ß%À_x0002_y0_x001F_5{_x001A_À_x0002_Ô_x0005_Y_x001F_×?H%&gt;)_x001F_ÀæÇ_x0003_ó¿pÿm)J_x000C_À¨¶«)±Å&amp;À|ã¢%31@_x0001__x0006_L¨ÁyÕf'À_x0001_,£%!õ?$$Ñ_x0005_A@°V9öO*@L² ÅRñH@À5ÿ_x0002_Å$@¼&gt;-Úi-Àè®h(vÁ_x001E_ÀÀ³7ä_x0005_·â?xuÖ$ÀZrýÎ_x0004_C@Ø¸v1§_x000C_&amp;ÀThr_x0004_0+À4b_x0006_|_x0003_b2@ ( _x000F_5É_x000D_À_x0001_h_x0005__x0012_ëÌ·¿j _x001A_Ý_x001D_[A@ÀB_5¥Wö¿(#¹µõ­3@øè_x000F_¤oÚ8@øàAºåE*@¼KR"Pù:@°_x0007_$rþ	Àl	}_x001F_¦3@°_x0002_a_x0013_¡ø-ÀN7_x000B_ý&gt;&amp;7À´ó_x0004_^Ø3@l?jW=@â"kpã@@Ù_x0005_|¬_x0019_ÀdkÞ2À6C[_x0001__x0003_ø5À&lt;_x0011__x000B_7Âl9Àè_x0011_EÐ´b À¢*_x0005_\z_x0015_À@&lt;'(î]0À^û¬¡âøC@xr_x0005_¥ì_x0019_Àä§n:n(À_x0018_=»ð_x0016_@_x0001_y7IN"À_x001C_íúê_x0018__x0002_1@PH_x000E_~d9@(I7ÃÁà9@`èÿù÷_x001F_À(¢_x001A_OÒ)@Éø¿_x001F_·3@HIbÛAú_x0015_Àh_x0018_d±+D_x0015_ÀèPC²e&lt;*À¸ÜÂnÙ)@ø×4»`k7@Ø0 	_x0004_ê#@´5îc4ÀÈbÜùÑ:#À¤{§pë?_x0001_Ùõy&amp;Í÷?|øÒøj8@xS,_x001F_6Àé_x001D__x000C_µò_x0002_ÀôäHz_x0015_­5@_x0001_ÿKx}_x001A_@_x000C__x001B_6_x0001_àA@_x0001__x0003_¯÷3«*2@Î_x0010_ª_x0013_ÀØ ¤Àö?l&gt;§¯	c*À(náÓ(`"ÀðrßóË(@hâ5_x0017_6ÀÈ^ùHpG@è,¡sÒ @û7$_x0018_@À_x0018_ö¼zô)ÀÀÚ±8î?È_x0014_ßAy_x0019__x0018_@ÌcÒ½å_x0011_A@  ÈC.À`_x0002_êA]*Àu/:i¬_x0017_@_x0001_½Âß]¾ò¿z_x0003__x0010_\Â2ÀÀ&lt;S?;_x0011_À_x0008_À3CI»_x0019_@HP!&lt;Ù0@@ÇkF%%À@.ê!²Ì_x0004_@ð#fí§?@X&amp;×Ó_x0017_à#À|©öcOP3À_x001A_Ú7!_x000F_(B@øú\-&amp;@_x0001_=_x0018_f¦÷?`ú÷mÚ_x0005__x0010_@ÀÏ×_x0002__x0006__$_x0004_ÀÈ{_x0004_Í1 _x001A_@b¦pOfO@_x0010_çÓG£±9@D_x0015_ÏR©Y?@²ôÀílD@¸_x000F_á:]_x001F_À_x0008_`-ÔgF@Ø2--÷y_x0014_@à}¼èx_x000C_ÀpD_x0011_ÌòZ_x0012_Àô¤º}_x0001__x0005_@ð¿*ê»3@_x0014_&gt;q1:#À_x0008_&lt;_x000D__x0003_?_!ÀèÄý0_x0013_3@¼cà_x0005_»B@ÀÀÔ_x000F__x0013__x0013__x0006_@èÀ´Ë¹2@P`ºMg¼/@Îò?Ç{B3À°kÐ_x0018_3@@í_x000E_GÅ2í?À5Ä_x001E_Ð_x0006_@P`g§Ö®1@pÕLì_x001E__x0003_@øU_x0015_)c6@Ø§§q2w:À_x0002_HäaÍV¿Ð0÷_x0015_n%@@_x000D_=kTè,@ØI)_x0013_º_x001F_À_x0005__x0006_@àïtÊÌ1@_x0004_í[_x0002_Ä¬6@-_x001E_­_x0014_8ù?_x0006_LÇä_x0013_À_x000C_äOÔ¦ À¡Id|$@`_x0012_rÐî°_x001B_À0³_x0005_y[_x0002_0@ yHdz(@.¥,_x0016_ËÙ:ÀØÐV_x0003_Ã_x0008_'À~AñOM1ÀvMï_x0006_'^C@4j~ØRÓK@ÀoÓ¤ðlø? ©gñuÎ_x001E_ÀóÇyBÀ¯;ÀK_x001C_gt_x001E_@²_x0013_!d2ÀxPG_x0001_¬1@x&lt;6fþR?@ì9_x0014_íx%À_x001C_®_x0013_+Ò_x0014_"Àºd_x0011_ª5À_x0005_à_x0001__x0002_oQ_x0003_@ !-üµ_x0015_@ \ÙÀü3(@Pö8p	A_x0019_@há_x0005_îmß_x001E_Àâý'_x0003__x000E_¡A@hQ_í\í_x0014_Àh_x000B__x001D__x0001__x0002_é&amp;6@,K:dàE@B0_x000C_íßï@@ D_x001A_CÃ6@&lt;#+_x000F__x0012_3@@ÍR_x0002_êÈ_x0011_ÀLv_x000F_)t±6@_x0004_5ë/S1(ÀüNw:#Ç)ÀÐ&gt;M/x_x0006_4@ÀÏK_x0001__x0019_¡÷¿à/Ë$¿_x0012__x0010_ÀìÝ ð_x0002_@6À_x0001__x0001__x0001__x0001__x0001__x0001__x0001__x0001__x0001__x0001__x0001__x0001__x0001__x0001__x0001__x0001__x0001__x0001__x0001__x0001__x0001__x0001__x0001__x0001__x0018_k$;Öµ'@_x0001__x0001__x0001__x0001__x0001__x0001__x0001__x0001__x0001__x0001__x0001__x0001__x0001__x0001__x0001__x0001__x0001__x0001__x0001__x0001__x0001__x0001__x0001__x0001__x0001__x0001__x0001__x0001__x0001__x0001__x0001__x0001_[`þv,@_x0001__x0001__x0001__x0001__x0001__x0001__x0001__x0001__x0001__x0001__x0001__x0001__x0001__x0001__x0001__x0001__x0001__x0001__x0001__x0001__x0001__x0001__x0001__x0001__x0001__x0001__x0001__x0001__x0001__x0001__x0001__x0001_í	ï_x001F__x001F_"@_x0001__x0001__x0001__x0001__x0001__x0001__x0001__x0001__x0001__x0001__x0001__x0001__x0001__x0001__x0001__x0001_Õ¼ÁZ'@Æ_x0012_Ókµ1ð?½|õs_x0018_@_x0002__x0003__x0002__x0002__x0002__x0002__x0002__x0002__x0002__x0002__x0002__x0002__x0002__x0002__x0002__x0002__x0002__x0002__x0002__x0002__x0002__x0002__x0002__x0002__x0002__x0002_v_x000F_ÊÝ_x001C_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Ü_x0001__x0002__x0002_ýÿÿÿ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û_x0001__x0003__x0003_ü_x0001__x0003__x0003_ý_x0001__x0003__x0003_þ_x0001__x0003__x0003_ÿ_x0001__x0003__x0003__x0003__x0002__x0003__x0003__x0003__x0003__x0003__x0003__x0003__x0003__x0003__x0003_Õtx+¡ó?_x0003__x0003__x0003__x0003__x0003__x0003__x0003__x0003__x0003__x0003__x0003__x0003__x0003__x0003__x0003__x0003_Uæ_y/_x0010__x0010_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SÚÃ³¦_x0002_@_x0003__x0003__x0003__x0003__x0003__x0003__x0003__x0003__x0003__x0003__x0003__x0003__x0003__x0003__x0003__x0003__x0003__x0003__x0003__x0003__x0003__x0003__x0003__x0003_+T¨Î³Ú&amp;@Ùâ_x0015__x001E_7@D[¤Þ{ ,@_x0003__x0003__x0003__x0003__x0003__x0003__x0003__x0003__x001D_ë0/	, @_x0003__x0003__x0003__x0003__x0003__x0003__x0003__x0003__x0003__x0003__x0003__x0003__x0003__x0003__x0003__x0003__x0003__x0003__x0003__x0003__x0003__x0003__x0003__x0003_qBùXcé_x001E_@_x0003__x0003__x0003__x0003__x0003__x0003__x0003__x0003__x0003__x0003__x0003__x0003__x0003__x0003__x0003__x0003_¤«ï´G;_x0012_@_x0003__x0003__x0003__x0003__x0001__x0005__x0001__x0001__x0001__x0001_-"ë_x0002__x000C_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(Ã°%_x0006_!@_x0001__x0001__x0001__x0001__x0001__x0001__x0001__x0001__x0001__x0001__x0001__x0001__x0001__x0001__x0001__x0001_·õ÷çÃó_x0012_@_x0001__x0001__x0001__x0001__x0001__x0001__x0001__x0001_"KXþY2@n_x001D_?6»0_x0017_@R½©/	"@Ýë¸Â!@_x0001__x0001__x0001__x0001__x0001__x0001__x0001__x0001__x0001__x0001__x0001__x0001__x0001__x0001__x0001__x0001_`[_x0003__x001C_ñø	@nâWÂí_x0006_@À­Å_x0002_M_x0006_#@_x0001__x0001__x0001__x0001__x0001__x0001__x0001__x0001__x001C__Ð_x0015_J0@oà*¥s°?Ù}»ÊÔ_x001D_@_x0004__x0011_Ö¶Â_x001F_@_x0001__x0001__x0001__x0001__x0001__x0001__x0001__x0001__x0001__x0001__x0001__x0001__x0001__x0001__x0001__x0001__x0001__x0001__x0001__x0001__x0001__x0001__x0001__x0001_Ó_x0007_	Æý,@_x0001__x0001__x0001__x0001__x0001__x0001__x0001__x0001__x0002__x0003__x0002__x0002__x0002__x0002__x0002__x0002__x0002__x0002_Û¢E&gt;÷?_x0002__x0002__x0002__x0002__x0002__x0002__x0002__x0002__x0002__x0002__x0002__x0002__x0002__x0002__x0002__x0002__x0006_{¹Q$#@1Ý&amp;ma1@_x0002__x0002__x0002__x0002__x0002__x0002__x0002__x0002__x0015_o**(Q.@_x0002__x0002__x0002__x0002__x0002__x0002__x0002__x0002__x0002__x0002__x0002__x0002__x0002__x0002__x0002__x0002__x0002__x0002__x0002__x0002__x0002__x0002__x0002__x0002__x0002__x0002__x0002__x0002__x0002__x0002__x0002__x0002_(ó}d@L_x0018_@_x0002__x0002__x0002__x0002__x0002__x0002__x0002__x0002__x0002__x0002__x0002__x0002__x0002__x0002__x0002__x0002_	&lt;[rg_x0014_@0ñÀ:(@_x0002__x0002__x0002__x0002__x0002__x0002__x0002__x0002_öÊ_x0003__x0001_á?_x0002__x0002__x0002__x0002__x0002__x0002__x0002__x0002__x0002__x0002__x0002__x0002__x0002__x0002__x0002__x0002_w±¢¹_x0016_@_x0002__x0002__x0002__x0002__x0002__x0002__x0002__x0002__x0002__x0002__x0002__x0002__x0002__x0002__x0002__x0002__x0002__x0002__x0002__x0002__x0002__x0002__x0002__x0002_ÓG¨{j _x0012_@_x0002__x0002__x0002__x0002__x0002__x0002__x0002__x0002__x0002__x0002__x0002__x0002__x0002__x0002__x0002__x0002_þÒK .%@_x0002__x0002__x0002__x0002__x0002__x0002__x0002__x0002__x0002__x0002__x0002__x0002__x0002__x0002__x0002__x0002_~D=_x0003__x0002__x0003_ÿ½_x0011_@_x0002__x0002__x0002__x0002__x0002__x0002__x0002__x0002__x0002__x0002__x0002__x0002__x0002__x0002__x0002__x0002__x0002__x0002__x0002__x0002__x0002__x0002__x0002__x0002_t1ÞK¬)@_x0002__x0002__x0002__x0002__x0002__x0002__x0002__x0002__x0002__x0002__x0002__x0002__x0002__x0002__x0002__x0002_3K2Xj#@´£àÄ;\"@µS¢è_x0013_@_x0002__x0002__x0002__x0002__x0002__x0002__x0002__x0002_F_x0001_¸ªP}3@_x0002__x0002__x0002__x0002__x0002__x0002__x0002__x0002__x0002__x0002__x0002__x0002__x0002__x0002__x0002__x0002__x0002__x0002__x0002__x0002__x0002__x0002__x0002__x0002_½ÍËîÖâ(@_x001D__x0003_ô0×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"!_x0003_Ù6_x0017_@_x0002__x0002__x0002__x0002__x0002__x0002__x0002__x0002_íl5ð¯,@_x0002__x0002__x0002__x0002__x0002__x0002__x0002__x0002__x0002__x0002__x0002__x0002__x0002__x0002__x0002__x0002_&lt; l_x000F_0S_x0011_@_x0001__x0003__x0001__x0001__x0001__x0001__x0001__x0001__x0001__x0001__x0001__x0001__x0001__x0001__x0001__x0001__x0001__x0001__x0001__x0001__x0001__x0001__x0001__x0001__x0001__x0001_5&lt;¯#{h_x000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_x000F_õïÌ&lt;_x0017_@_x0001__x0001__x0001__x0001__x0001__x0001__x0001__x0001_Z;_x0002_¹pü?_x0001__x0001__x0001__x0001__x0001__x0001__x0001__x0001_ý()ÜEZ_x0007_@&amp;Ù®wEc-@éýØ_x0017_¹î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j·É'§éé?_x0002__x0002__x0002__x0002__x0002__x0002__x0002__x0002__x001F__x0014_¦}Iq3@_x0002__x0002__x0002__x0002__x0002__x0002__x0002__x0002__x0002__x0002__x0002__x0002__x0002__x0002__x0002__x0002_1xa=Sö?_x0002__x0002__x0002__x0002__x0002__x0002__x0002__x0002__x0002__x0002__x0002__x0002__x0002__x0002__x0002__x0002_p¬µtÂp 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(6ª_x0001_í"@³b{RF(@_x0002__x0002__x0002__x0002__x0002__x0002__x0002__x0002_Ì	éû¼ _x001C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Dñ;1x_x0013_@/ÌÌ_x001F_.ò3@_x0001__x0003__x0001__x0001__x0001__x0001__x0001__x0001__x0001__x0001__x0001__x0001__x0001__x0001__x0001__x0001__x0001__x0001_ßeÑÚ²9ô?qíâ'Ê£_x0018_@_x0001__x0001__x0001__x0001__x0001__x0001__x0001__x0001__x0001__x0001__x0001__x0001__x0001__x0001__x0001__x0001__x0001__x0001__x0001__x0001__x0001__x0001__x0001__x0001__x0001__x0001__x0001__x0001__x0001__x0001__x0001__x0001_õÎ_x0001__x0011_;ß_x0002_@9ó1"_x001E_ñ	@_x0001__x0001__x0001__x0001__x0001__x0001__x0001__x0001_]É-nV&lt;0@_x0001__x0001__x0001__x0001__x0001__x0001__x0001__x0001__x0001__x0001__x0001__x0001__x0001__x0001__x0001__x0001_µoö½ùÓ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:¶½¾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A"%@SÙ&amp;Ã_x001F__x0008_@_x0001__x0001__x0001__x0001__x0001__x0001__x0001__x0001_Äì¹_x0005__x0006_ö/Ð?[ói_x000F_k^_x0004_@_x001A_8&gt;»Â±4@&amp;;ûú_x0018_ô,@_x0005__x0005__x0005__x0005__x0005__x0005__x0005__x0005_þd«_x0002__x0010_1#@_x0005__x0005__x0005__x0005__x0005__x0005__x0005__x0005_\kî_'@VÙ^:¯¨ @_x0005__x0005__x0005__x0005__x0005__x0005__x0005__x0005_¨Ù&gt;ÍM_x0014__x0006_@_x0003_ª=Éh_x0006_@_x0005__x0005__x0005__x0005__x0005__x0005__x0005__x0005__x0005__x0005__x0005__x0005__x0005__x0005__x0005__x0005_\*%¢_x0016_@_x0005__x0005__x0005__x0005__x0005__x0005__x0005__x0005_¦_x0012_ìÕg_x0003_@­G6ÇfË_x001D_@_x0005__x0005__x0005__x0005__x0005__x0005__x0005__x0005__x0005__x0005__x0005__x0005__x0005__x0005__x0005__x0005_SPTï_x000B_@_x0005__x0005__x0005__x0005__x0005__x0005__x0005__x0005__x0005__x0005__x0005__x0005__x0005__x0005__x0005__x0005__x0005__x0005__x0005__x0005__x0005__x0005__x0005__x0005__x0005__x0005__x0005__x0005__x0005__x0005__x0005__x0005_­_x0001_cÀÇ!@_x0005__x0005__x0005__x0005__x0005__x0005__x0005__x0005__'øEU_x0016_@_x0005__x0005__x0005__x0005__x0005__x0005__x0005__x0005__x0005__x0005__x0005__x0005__x0005__x0005__x0005__x0005__x0005__x0005__x0005__x0005__x0005__x0005__x0005__x0005__x0005__x0005__x0005__x0005__x0005__x0005__x0005__x0005__x0001__x0002__x0001__x0001__x0001__x0001__x0001__x0001__x0001__x0001__x0001__x0001__x0001__x0001__x0001__x0001__x0001__x0001__x0001__x0001__x0001__x0001__x0001__x0001__x0001__x0001__x0006__x001D_£_x000D_øz_x000D_@_x0001__x0001__x0001__x0001__x0001__x0001__x0001__x0001__x0001__x0001__x0001__x0001__x0001__x0001__x0001__x0001__x0001__x0001__x0001__x0001__x0001__x0001__x0001__x0001_ÚFN_x000B__x0010_»!@I_x000E_W@Ï@_x0013_@_x0001__x0001__x0001__x0001__x0001__x0001__x0001__x0001_@f_x0002__x0015_/÷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0014__x001B__x000E_Ùa ð?&amp;«_x000C_á_x0012_@îî"Ø+@_x0001__x0001__x0001__x0001__x0001__x0001__x0001__x0001__x0001__x0001__x0001__x0001__x0001__x0001__x0001__x0001__x0001__x0001__x0001__x0001__x0001__x0001__x0001__x0001__x0001__x0001__x0001__x0001__x0001__x0001__x0001__x0001_¡$øG­X_x0015_@_x0001__x0001__x0001__x0001__x0001__x0001__x0001__x0001_ó"sÒñ_x001B_@_x0001__x0001__x0001__x0001__x0001__x0001__x0001__x0001__x0001__x0001__x0001__x0001__x0001__x0001__x0001__x0001__x0001__x0001__x0001__x0001__x0001__x0001__x0001__x0001__x001A_Â·)Kó#@·&gt;ð7_x001D_èÿ?_x0003_X_x0002__x0003_aãñ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¢ïfù_x0004_ã*@_x0002__x0002__x0002__x0002__x0002__x0002__x0002__x0002__x0002__x0002__x0002__x0002__x0002__x0002__x0002__x0002__x0002__x0002__x0002__x0002__x0002__x0002__x0002__x0002__x000B_Ôñð×(@_x0002__x0002__x0002__x0002__x0002__x0002__x0002__x0002_ÂD¢c¶Ê?_x0002__x0002__x0002__x0002__x0002__x0002__x0002__x0002__x0002__x0002__x0002__x0002__x0002__x0002__x0002__x0002_«.åG&gt;û?_x0002__x0002__x0002__x0002__x0002__x0002__x0002__x0002__x0002__x0002__x0002__x0002__x0002__x0002__x0002__x0002_ng/Ûb_x0013_@[¨4~_x0002_õ?_x0002__x0002__x0002__x0002__x0002__x0002__x0002__x0002__x0002__x0002__x0002__x0002__x0002__x0002__x0002__x0002_¸N_x0005_¯&lt;_x0003__x0017_@_x0002__x0002__x0002__x0002__x0002__x0002__x0002__x0002_ç v=_x0001_j_x0016_@IÅ_x001E_sº_x0017_@_x0002__x0002__x0002__x0002__x0002__x0002__x0002__x0002__x0002__x0002__x0002__x0002__x0002__x0002__x0002__x0002__x0001__x0005_Â$Ð-ÿ_x0002_@ ³¾Ã¬Pà?ë1µ¡?¨¥?_x0001__x0001__x0001__x0001__x0001__x0001__x0001__x0001__x0001__x0001__x0001__x0001__x0001__x0001__x0001__x0001__x0001__x0001__x0001__x0001__x0001__x0001__x0001__x0001__x0001__x0001__x0001__x0001__x0001__x0001__x0001__x0001_Úc_x0002_±e0@_x0001__x0001__x0001__x0001__x0001__x0001__x0001__x0001__x0004_ñäötõ_x001B_@_x0003__x000D_3_x0007_)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þ_x001D_Ö]38.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âT¹j_x0019_@_x0001__x0001__x0001__x0001__x0001__x0001__x0001__x0001__x0001__x0001__x0001__x0001__x0001__x0001__x0001__x0001_X¡²«Äß$@_x0001__x0001__x0001__x0001__x0001__x0001__x0001__x0001__x0001__x0001__x0001__x0001__x0001__x0001__x0001__x0001__x0001__x0001__x0001__x0001__x0001__x0001__x0001__x0001__x0001__x0001__x0001__x0001__x0001__x0001__x0001__x0001_wåû_x0001__x0005_|"@_x0001__x0001__x0001__x0001__x0001__x0001__x0001__x0001__x0001__x0001__x0001__x0001__x0001__x0001__x0001__x0001_%&gt;»_x0003_Éì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Vd*@_x0001__x0001__x0001__x0001__x0001__x0001__x0001__x0001_iö_x0006_Ã*&amp;Ø?_x0001__x0001__x0001__x0001__x0001__x0001__x0001__x0001__x0001__x0001__x0001__x0001__x0001__x0001__x0001__x0001_&lt;_x0002__x0004_&amp;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_x0001__x0001__x0001__x0001__x0001__x0001__x0001__x0001__x0001__x0001__x0001__x0001__x0001__x0001__x0001__x0001__x0001__x0001__x0001__x0001__x0001__x0001__x0001__x0001_ì¾ðà=`ò?Ûsf7®D5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ÉþÕ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Q2üÚc5@_x0001__x0001__x0001__x0001__x0001__x0001__x0001__x0001_\_x0011__x001B__x0003_w]_x0013_@_x0001__x0001__x0001__x0001__x0001__x0001__x0001__x0001_=±&lt;|Ø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å¶_x0011__x0018_@Ð_x0018_h_x0002_7û_x000C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oèUmòÁ_x0014_@_x0001__x0001__x0001__x0001__x0001__x0001__x0001__x0001__x0001__x0001__x0001__x0001__x0001__x0001__x0001__x0001__x0001__x0001__x0001__x0001__x0001__x0001__x0001__x0001_ac"&amp;×c_x001E_@_x0001__x0001__x0001__x0001__x0001__x0001__x0001__x0001__x0001__x0001__x0001__x0001__x0001__x0001__x0001__x0001__x0001__x0001__x0001__x0001__x0001__x0001__x0001__x0001_l0Äy6@_x0001__x0001__x0001__x0001__x0001__x0001__x0001__x0001_×zïø¹%@_x0001__x0001__x0001__x0001__x0001__x0001__x0001__x0001__x0001__x0001__x0001__x0001__x0001__x0001__x0001__x0001_&lt;_x0004_ØÁ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ráý¥f!@_x0001__x0001__x0001__x0001__x0001__x0001__x0001__x0001__x0001__x0001__x0001__x0001__x0001__x0001__x0001__x0001__x0001__x0001__x0001__x0001__x0001__x0001__x0001__x0001__x0001__x0001__x0001__x0001__x0001__x0001__x0001__x0001_ÿP¯_x0017_Ï_x0006_,@_x0001__x0001__x0001__x0001__x0001__x0001__x0001__x0001_2Nû$@ä¢C_x0005_Ûú.@_x0002__x0003_¥Õ.i§(@_x001D_»mÎ»'@eÒþ²&gt;_x0008_@Ê_x0014_de"Ã?_x0002__x0002__x0002__x0002__x0002__x0002__x0002__x0002__x0002__x0002__x0002__x0002__x0002__x0002__x0002__x0002__x0002__x0002__x0002__x0002__x0002__x0002__x0002__x0002__x0002__x0002__x0002__x0002__x0002__x0002__x0002__x0002_H©VS_x0018__x0019_@_x0002__x0002__x0002__x0002__x0002__x0002__x0002__x0002__x0002__x0002__x0002__x0002__x0002__x0002__x0002__x0002__x0002__x0002__x0002__x0002__x0002__x0002__x0002__x0002_èô*_x0001_@ü_x001C_D\)ø?_x0002__x0002__x0002__x0002__x0002__x0002__x0002__x0002__x0002__x0002__x0002__x0002__x0002__x0002__x0002__x0002_çN,âq_x0019_@_x0002__x0002__x0002__x0002__x0002__x0002__x0002__x0002__x0019__x001A_Tq¤Ø_x0008_@nàUÐÁû?_x0002__x0002__x0002__x0002__x0002__x0002__x0002__x0002_ßø¿d_x001C_@_x0002__x0002__x0002__x0002__x0002__x0002__x0002__x0002__x0002__x0002__x0002__x0002__x0002__x0002__x0002__x0002__x0002__x0002__x0002__x0002__x0002__x0002__x0002__x0002__x0002__x0002__x0002__x0002__x0002__x0002__x0002__x0002_Ðã~~u¥"@_x0002__x0002__x0002__x0002__x0002__x0002__x0002__x0002__x0002__x0002__x0002__x0002__x0002__x0002__x0002__x0002__x0002__x0002__x0002__x0002__x0002__x0002__x0002__x0002__x0002__x0002__x0002__x0002__x0002__x0002__x0002__x0002__x0002__x0002__x0002__x0002__x0001__x0003__x0001__x0001__x0001__x0001__x0001__x0001__x0001__x0001__x0001__x0001__x0001__x0001_4æóG´_x0008_@Ôá×ö¡_x0001_*@_x0001__x0001__x0001__x0001__x0001__x0001__x0001__x0001__x0001__x0001__x0001__x0001__x0001__x0001__x0001__x0001__x0001__x0001__x0001__x0001__x0001__x0001__x0001__x0001__x0001__x0001__x0001__x0001__x0001__x0001__x0001__x0001_´^²®·_x0004_@®_x0002_pRw_x001F__x000F_@_x0001__x0001__x0001__x0001__x0001__x0001__x0001__x0001_×_x000C__ÔÈ_x0003_/@_x0001__x0001__x0001__x0001__x0001__x0001__x0001__x0001_A£³V_x000E_&lt;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¥üÒ?ôø_x0001_@_x0001__x0001__x0001__x0001__x0001__x0001__x0001__x0001__x0001__x0001__x0001__x0001__x0001__x0001__x0001__x0001_Eâ	i_x0006_±'@Ézk¤åÖ?_x0001__x0001__x0001__x0001__x0001__x0001__x0001__x0001__x0001__x0001__x0001__x0001__x0001__x0001__x0001__x0001__x0001__x0001__x0001__x0001__x0001__x0001__x0001__x0001__x0008_ßÞI½T_x0019_@_x0001__x0001__x0001__x0001__x0001__x0001__x0001__x0001__x0001__x0001__x0001__x0001__x0001__x0001__x0001__x0001__x0003__x0004__x0003__x0003__x0003__x0003__x0003__x0003__x0003__x0003_½²zÈz,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oæié¶¨%@_x0003__x0003__x0003__x0003__x0003__x0003__x0003__x0003__x0003__x0003__x0003__x0003__x0003__x0003__x0003__x0003__x0003__x0003__x0003__x0003__x0003__x0003__x0003__x0003_cd|?Ü	@_x0003__x0003__x0003__x0003__x0003__x0003__x0003__x0003__x0003__x0003__x0003__x0003__x0003__x0003__x0003__x0003__x0002_öjºßv_x0001_@_x0003__x0003__x0003__x0003__x0003__x0003__x0003__x0003_Ô_x0006_"x_x000D__x0014_@_x0003__x0003__x0003__x0003__x0003__x0003__x0003__x0003_jøÜ0à?_x0003__x0003__x0003__x0003__x0003__x0003__x0003__x0003_ÒöÊ_x0015_ _x001D_@_x0003__x0003__x0003__x0003__x0003__x0003__x0003__x0003__x0003__x0003__x0003__x0003__x0003__x0003__x0003__x0003_®Käë8_x0011_@_x0003__x0003__x0003__x0003__x0003__x0003__x0003__x0003__x0003__x0003__x0003__x0003__x0003__x0003__x0003__x0003__x0003__x0003__x0003__x0003__x0003__x0003__x0003__x0003_mÈow_x0005_y_x0006_@_x0003__x0003__x0003__x0003__x0003__x0003__x0003__x0003__x0003__x0003__x0003__x0003__x0003__x0003__x0003__x0003_w©Ò_x0002__x0003__x000B_è/@_x0002__x0002__x0002__x0002__x0002__x0002__x0002__x0002__x0002__x0002__x0002__x0002__x0002__x0002__x0002__x0002__x0001_:i²*?õ?_x0002__x0002__x0002__x0002__x0002__x0002__x0002__x0002__x0002__x0002__x0002__x0002__x0002__x0002__x0002__x0002__x0002__x0002__x0002__x0002__x0002__x0002__x0002__x0002_4*?QÐJ3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O½gïg1Å?_x0002__x0002__x0002__x0002__x0002__x0002__x0002__x0002__x0002__x0002__x0002__x0002__x0002__x0002__x0002__x0002__x0002__x0002__x0002__x0002__x0002__x0002__x0002__x0002__x0001__x0002_¯Ý·|¿/@_x0001__x0001__x0001__x0001__x0001__x0001__x0001__x0001__x0001__x0001__x0001__x0001__x0001__x0001__x0001__x0001__x0004_·+üÛu_x0004_@_x0001__x0001__x0001__x0001__x0001__x0001__x0001__x0001__x000F_zU³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_Bä²_x0002_@_x0001__x0001__x0001__x0001__x0001__x0001__x0001__x0001_;:VÇõ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éÕ+ñíº_x0003_@_x0001__x0001__x0001__x0001__x0001__x0001__x0001__x0001__x0001__x0001__x0001__x0001__x0001__x0001__x0001__x0001__x0001__x0001__x0001__x0001__x0001__x0001__x0001__x0001__x0001__x0001__x0001__x0001__x0001__x0001__x0001__x0001__x0001__x0001__x0001__x0001__x0004__x0007__x0004__x0004__x0004__x0004__x0004__x0004__x0004__x0004__x0004__x0004__x0004__x0004_%_x0006_¥6@_x0004__x0004__x0004__x0004__x0004__x0004__x0004__x0004__?ýF^_x000F_$@_x0002_U³p_x0001_@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«_x0019_î*â÷?_x0004__x0004__x0004__x0004__x0004__x0004__x0004__x0004_ië®Øaô(@*»È_x0018_@_x0004__x0004__x0004__x0004__x0004__x0004__x0004__x0004__x0004__x0004__x0004__x0004__x0004__x0004__x0004__x0004__x0004__x0004__x0004__x0004__x0004__x0004__x0004__x0004__x0004__x0004__x0004__x0004__x0004__x0004__x0004__x0004_~¡æí?Î_x0014_uæðù_x0013_@bARâÌë?!_x0003_¥_x0018_Þ_x0005_$@_x0004__x0004__x0004__x0004__x0004__x0004__x0004__x0004_ß)0y(_x001A_@_x0004__x0004__x0004__x0004__x0004__x0004__x0004__x0004__x0004__x0004__x0004__x0004__x0004__x0004__x0004__x0004__x0002__x0003_g§Sª0@_x0002__x0002__x0002__x0002__x0002__x0002__x0002__x0002_)Ì§ ¤´_x001D_@_x0002__x0002__x0002__x0002__x0002__x0002__x0002__x0002_S-5Î&amp;@_x0002__x0002__x0002__x0002__x0002__x0002__x0002__x0002__x0002__x0002__x0002__x0002__x0002__x0002__x0002__x0002__x0002__x0002__x0002__x0002__x0002__x0002__x0002__x0002_óö_x0016_._x0006_@_x0012__x0001_¬_x0011_s_x0014_@_x0002__x0002__x0002__x0002__x0002__x0002__x0002__x0002_æ_x0010_û7_x001A_*@_x0002__x0002__x0002__x0002__x0002__x0002__x0002__x0002_ßnUê_x001E_Òü?µ_x001F__x001C_7_x001F_h'@_x0002__x0002__x0002__x0002__x0002__x0002__x0002__x0002__x0002__x0002__x0002__x0002__x0002__x0002__x0002__x0002_DÖ|úwý_x0012_@_x0003_Æ5îÝ»$@_x0002__x0002__x0002__x0002__x0002__x0002__x0002__x0002_,õ=æ/9_x001C_@_x0002__x0002__x0002__x0002__x0002__x0002__x0002__x0002__x0002__x0002__x0002__x0002__x0002__x0002__x0002__x0002_m#÷ú_x0010_+@Ø$_x0017_¡))3@_x0002__x0002__x0002__x0002__x0002__x0002__x0002__x0002_ûú¦.Oj2@_x0002__x0002__x0002__x0002__x0002__x0002__x0002__x0002__x0002__x0002__x0002__x0002__x0002__x0002__x0002__x0002__x0002__x0002__x0002__x0002__x0002__x0002__x0002__x0002__x0002__x0002__x0002__x0002__x0002__x0002__x0002__x0002_î·Y_x0001__x0003_ôP_x000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5N`Q_x0016_Aó?_x0001__x0001__x0001__x0001__x0001__x0001__x0001__x0001_½1ö9;%@¨_x0002_ãëÑ9_x001A_@_x0001__x0001__x0001__x0001__x0001__x0001__x0001__x0001__x0001__x0001__x0001__x0001__x0001__x0001__x0001__x0001_¾_x0006_½¢^_x0005__x0015_@_x0001__x0001__x0001__x0001__x0001__x0001__x0001__x0001_k&lt;¸Nu}_x001E_@_x0001__x0001__x0001__x0001__x0001__x0001__x0001__x0001__x0001__x0001__x0001__x0001__x0001__x0001__x0001__x0001__x0001__x0001__x0001__x0001__x0001__x0001__x0001__x0001__x0001__x0001__x0001__x0001__x0001__x0001__x0001__x0001_#Ýu_x000D_ æ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Ùt`´:-@_x0002__x0002__x0002__x0002__x0002__x0002__x0002__x0002__x0002__x0002__x0002__x0002__x0002__x0002__x0002__x0002_ýíô_x000C_ù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oCWæ_x0017_@_x0002__x0002__x0002__x0002__x0002__x0002__x0002__x0002__x000B_Éå;å_x0017_@_x0002__x0002__x0002__x0002__x0002__x0002__x0002__x0002_tBG__x000C_Â_x001D_@|_x0010_4m_x0019__x001A__x000C_@ó]k1'@_x0002__x0002__x0002__x0002__x0002__x0002__x0002__x0002__x0018_.C%&amp;ì?£Ç_x0012_Cä?_x0002__x0002__x0002__x0002__x0002__x0002__x0002__x0002_Ñ+_x0001__x0001__x0002_`_x0004_$@_x0001__x0001__x0001__x0001__x0001__x0001__x0001__x0001__x0001__x0001__x0001__x0001__x0001__x0001__x0001__x0001__x0001__x0001__x0001__x0001__x0001__x0001__x0001__x0001_@lÂ`@_x001E_@_x0001__x0001__x0001__x0001__x0001__x0001__x0001__x0001__x0001__x0001__x0001__x0001__x0001__x0001__x0001__x0001__x0001__x0001__x0001__x0001__x0001__x0001__x0001__x0001__x0001__x0001__x0001__x0001__x0001__x0001__x0001__x0001__x0010_{n_x0015_Iâ?_x0001__x0001__x0001__x0001__x0001__x0001__x0001__x0001__x001E_­_x0006_ZX!_x000E_@_x0001__x0001__x0001__x0001__x0001__x0001__x0001__x0001_:}T°S³?_x0001__x0001__x0001__x0001__x0001__x0001__x0001__x0001__x0001__x0001__x0001__x0001__x0001__x0001__x0001__x0001_8ÅZAò¢_x0019_@_x0001__x0001__x0001__x0001__x0001__x0001__x0001__x0001_®ý_x0008_0£Þ-@_x0001__x0001__x0001__x0001__x0001__x0001__x0001__x0001__x0001__x0001__x0001__x0001__x0001__x0001__x0001__x0001__x0001__x0001__x0001__x0001__x0001__x0001__x0001__x0001_ÏX_x0002_}sG_x001B_@_x0001__x0001__x0001__x0001__x0001__x0001__x0001__x0001__x0001__x0001__x0001__x0001__x0001__x0001__x0001__x0001__x0001__x0001__x0001__x0001__x0001__x0001__x0001__x0001__x0001__x0001__x0001__x0001__x0001__x0001__x0001__x0001_¼k ï(e"@_x0001__x0001__x0001__x0001__x0001__x0001__x0001__x0001__x0001__x0001__x0001__x0001__x0001__x0001__x0001__x0001__x0001__x0001__x0001__x0001__x0001__x0001__x0001__x0001__x0001__x0001__x0001__x0001__x0001__x0001__x0001__x0001__x0002__x0004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Æ_x0014_W_x0010_ü$@_x0002__x0002__x0002__x0002__x0002__x0002__x0002__x0002__x0002__x0002__x0002__x0002__x0002__x0002__x0002__x0002_©Þ¤0-@_x0002__x0002__x0002__x0002__x0002__x0002__x0002__x0002_'_x0001_2()@_x0002__x0002__x0002__x0002__x0002__x0002__x0002__x0002__x0002__x0002__x0002__x0002__x0002__x0002__x0002__x0002__x0002__x0002__x0002__x0002__x0002__x0002__x0002__x0002_]_x0003_ïüû+@_x0002__x0002__x0002__x0002__x0002__x0002__x0002__x0002__x0002__x0002__x0002__x0002__x0002__x0002__x0002__x0002__x0002__x0002__x0002__x0002__x0002__x0002__x0002__x0002__x0002__x0002__x0002__x0002__x0002__x0002__x0002__x0002_ìV_x0017_ô_x0011_@_x0002__x0002__x0002__x0002__x0002__x0002__x0002__x0002__x0002__x0002__x0002__x0002__x0002__x0002__x0002__x0002__x0002__x0002__x0002__x0002__x0002__x0002__x0002__x0002__x0002__x0002__x0002__x0002__x0002__x0002__x0002__x0002_r!ÒÈ³3@9§_x0010_Ê_x001E__x001F_@_x0002__x0002__x0002__x0002__x0002__x0002__x0002__x0002__x0002__x0002__x0002__x0002__x0002__x0002__x0002__x0002__x0002__x0002__x0002__x0002__x0002__x0002__x0002__x0002_¸Î¬T3~_x0003_@©O»Ò_x0001_@_x0002__x0002__x0002__x0002__x0001__x0003__x0001__x0001__x0001__x0001_ìÃ_x0012_ØLL$@_x0001__x0001__x0001__x0001__x0001__x0001__x0001__x0001__x0001__x0001__x0001__x0001__x0001__x0001__x0001__x0001__x0001__x0001__x0001__x0001__x0001__x0001__x0001__x0001_!o.Ü,³_x000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rß½È+_x0010_@_x001F_PÀB]ëö?_x0001__x0001__x0001__x0001__x0001__x0001__x0001__x0001__x0001__x0001__x0001__x0001__x0001__x0001__x0001__x0001_­VQ_x0010_md @_x0001__x0001__x0001__x0001__x0001__x0001__x0001__x0001__x0001__x0001__x0001__x0001__x0001__x0001__x0001__x0001_¸í;_x000F_Ï_x0010_@_x0001__x0001__x0001__x0001__x0001__x0001__x0001__x0001_×ùæ_x0012_[_x001C_@'ßB^_x001B_)@!_x000E_ös³!@¾_x001E_ÆÑ_x0007__x001C_@l?»+n}_x0002_@§W¥V1_x0014_@Ö¸£Q_å?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¶ZÐxÔ_x0003_@NLQ/¢ï @W_x001E_`¦Z#@_x0001__x0001__x0001__x0001__x0001__x0001__x0001__x0001__x0001__x0001__x0001__x0001__x0001__x0001__x0001__x0001__x0001__x0001__x0001__x0001__x0001__x0001__x0001__x0001__x0001__x0001__x0001__x0001__x0001__x0001__x0001__x0001_E_x001A_¡9Tñ?wpÇÌ_x0013_@c÷ßµ¿Õ+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¬m§	s_x001A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2oVt?/@_x0001__x0001__x0001__x0001__x0001__x0001__x0001__x0001__x0001__x0001__x0001__x0001__x0001__x0002__x0001__x0001__x0001__x0001__x0001__x0001__x0001__x0001__x0001__x0001__x0001__x0001_3u¼u/@_x0001__x0001__x0001__x0001__x0001__x0001__x0001__x0001__x0001__x0001__x0001__x0001__x0001__x0001__x0001__x0001_.ww¾D#@îDþ]ë_x0010_!@_x0018_°_x000F_ÅAë?_x0001__x0001__x0001__x0001__x0001__x0001__x0001__x0001__x0001__x0001__x0001__x0001__x0001__x0001__x0001__x0001_1)?7x&lt;.@_x0001__x0001__x0001__x0001__x0001__x0001__x0001__x0001__x0001__x0001__x0001__x0001__x0001__x0001__x0001__x0001_C_x0005_=´_x001C_ñ2@_x0001__x0001__x0001__x0001__x0001__x0001__x0001__x0001_!_x0017_BR`0@_x0001_ðÐ@©+@_x0001__x0001__x0001__x0001__x0001__x0001__x0001__x0001_£öß·_x0008__x0018_@_x0001__x0001__x0001__x0001__x0001__x0001__x0001__x0001_[}R=¹_x0017_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X_x000D_a²Íz_x000F_@_x0001__x0001__x0001__x0001__x0001__x0001__x0001__x0001__x0001__x0001__x0001__x0001__x0001__x0001__x0001__x0001_»Ë_x001F_äc_x000D_@_x0002__x0003__x0002__x0002__x0002__x0002__x0002__x0002__x0002__x0002__x0002__x0002__x0002__x0002__x0002__x0002__x0002__x0002__ØÛ¸_x0017_*@_x0002__x0002__x0002__x0002__x0002__x0002__x0002__x0002__x0002__x0002__x0002__x0002__x0002__x0002__x0002__x0002__x0002__x0002__x0002__x0002__x0002__x0002__x0002__x0002_rè[_x0001_B&amp;@_x0002__x0002__x0002__x0002__x0002__x0002__x0002__x0002_È_x0005_Îi	Ç_x000F_@_x0002__x0002__x0002__x0002__x0002__x0002__x0002__x0002_91Äe?ô_x0018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]+DCÙÿ2@_x0002__x0002__x0002__x0002__x0002__x0002__x0002__x0002__x0002__x0002__x0002__x0002__x0002__x0002__x0002__x0002_¢³ÇW¿+@£_x001A_³`Ï¨Ó?Ý&gt;_x001E_5_x001A_2@_x0015_+}nÈlî?_x001F_pVÊ{	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Ùõ _x001B__x0002__x000E_@_x0001__x0001__x0001__x0001__x0001__x0001__x0001__x0001_ü20(=@$@_x0001__x0001__x0001__x0001__x0001__x0001__x0001__x0001__x0001__x0001__x0001__x0001__x0001__x0001__x0001__x0001_+FPAm,þ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\·0_x0002_@Í4¸'_x000E_¨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§ÁÃo_x0012_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©ó:_x0017_å_x001A__x0012_@_x0001__x0002__x0001__x0001__x0001__x0001__x0001__x0001__x0001__x0001_Ð[d³=u-@_x0001__x0001__x0001__x0001__x0001__x0001__x0001__x0001__x0001__x0001__x0001__x0001__x0001__x0001__x0001__x0001_¨âu_x001F_Ô_x0019_@þÆ_x000D_¦a3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/¨_x0007_åk_x0014__x001C_@_x0001__x0001__x0001__x0001__x0001__x0001__x0001__x0001__x0001__x0001__x0001__x0001__x0001__x0001__x0001__x0001_âÂyô_x000F_ñ?_x0001__x0001__x0001__x0001__x0001__x0001__x0001__x0001_ÿ»ö_x0014_µ_x0011_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»\_x001A_¿_x0019__x0003_@_x0001__x0001__x0001__x0001__x0001__x0001__x0001__x0001__x0001__x0001__x0001__x0001__x0001__x0001__x0001__x0001__x0001__x0001__x0001__x0001__x0001__x0002__x0001__x0001__x0001__x0001_ÏF07ùb)@_x0001__x0001__x0001__x0001__x0001__x0001__x0001__x0001__x0001__x0001__x0001__x0001__x0001__x0001__x0001__x0001__x0001__x0001__x0001__x0001__x0001__x0001__x0001__x0001_gqäà_x0016_@_x0001__x0001__x0001__x0001__x0001__x0001__x0001__x0001__x0001__x0001__x0001__x0001__x0001__x0001__x0001__x0001__x0001__x0001__x0001__x0001__x0001__x0001__x0001__x0001_m"ú¬_x001E__x0004_@_x0001__x0001__x0001__x0001__x0001__x0001__x0001__x0001__x0001__x0001__x0001__x0001__x0001__x0001__x0001__x0001__x0001__x0001__x0001__x0001__x0001__x0001__x0001__x0001_¦¢Þi"Å/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¤\É_x001C_ ,@_x0001__x0001__x0001__x0001__x0001__x0001__x0001__x0001__x0001__x0001__x0001__x0001__x0001__x0001__x0001__x0001_Õô(@	_x001B_@_x0001__x0001__x0001__x0001__x0001__x0001__x0001__x0001__x0001__x0001__x0001__x0001__x0001__x0001__x0001__x0001__x0001__x0001__x0001__x0001__x0001__x0001__x0001__x0001_l½À8$@_x0001__x0001__x0001__x0001__x0001__x0001__x0001__x0001__x0001__x0001__x0001__x0001__x0001__x0001__x0001__x0001__x0001__x0001__x0001__x0001__x0001__x0001__x0001__x0001_%$·]_x000B_ó?_x0001__x0001__x0001__x0001__x0001__x0001__x0001__x0001__x0001__x0002__x0001__x0001__x0001__x0001__x0001__x0001__x0001__x0001__x0001__x0001__x0001__x0001__x0001__x0001__x0001__x0001__x0001__x0001__x0001__x0001__x0001__x0001__x0001__x0001_ä,Ð_x001F_@IÒ!³ú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bDO^ä/@C	Wó_x001B_Í0@_x0001__x0001__x0001__x0001__x0001__x0001__x0001__x0001__x0001__x0001__x0001__x0001__x0001__x0001__x0001__x0001__x0001__x0001__x0001__x0001__x0001__x0001__x0001__x0001__x0001__x0001__x0001__x0001__x0001__x0001__x0001__x0001__x000D_9ËìÌ_x0004_@_x0001__x0001__x0001__x0001__x0001__x0001__x0001__x0001__x0001__x0001__x0001__x0001__x0001__x0001__x0001__x0001_4É@[»«"@á­9oH±_x000D_@_x0001__x0001__x0001__x0001__x0001__x0001__x0001__x0001__x0001__x0001__x0001__x0001__x0001__x0001__x0001__x0001__x0001__x0001__x0001__x0001__x0001__x0001__x0001__x0001__x0001__x0001__x0001__x0001__x0001__x0001__x0001__x0001_"]\Ø$@_x0001__x0001__x0001__x0001__x0001__x0001__x0001__x0001_Öaà_x0007_YÆ?§¿*3_x0011_,@$&gt;!y¥x_x000C_@_x0001__x0001__x0001__x0001__x0002__x0003__x0002__x0002__x0002__x0002_w]dÞÓ#@_x0002__x0002__x0002__x0002__x0002__x0002__x0002__x0002_¦[SuP/@ÞHå.%@_x0002__x0002__x0002__x0002__x0002__x0002__x0002__x0002__x0002__x0002__x0002__x0002__x0002__x0002__x0002__x0002_¿-Å£u0"@Zö\q	Ø_x0005_@Àáþ&lt;!@Çûö3@ØªÜ_x001C_Í!@_x0002__x0002__x0002__x0002__x0002__x0002__x0002__x0002__x0002__x0002__x0002__x0002__x0002__x0002__x0002__x0002__x0018_	Mq.@_x0002__x0002__x0002__x0002__x0002__x0002__x0002__x0002_Ç QØ]Þ_x000C_@È/èï_x0001__x0017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¢Ñ6#)@_x0002__x0002__x0002__x0002__x0002__x0002__x0002__x0002__x0002__x0002__x0002__x0002__x0002__x0002__x0002__x0002_ËÌ_x0004_êÒ3_x0013_@ümøãÔ/@_x0002__x0002__x0002__x0002__x0002__x0002__x0002__x0002__x0001__x0002_õhIÅt}_x0005_@8óyË_x0007_@_x0001__x0001__x0001__x0001__x0001__x0001__x0001__x0001__x0001__x0001__x0001__x0001__x0001__x0001__x0001__x0001__x0001__x0001__x0001__x0001__x0001__x0001__x0001__x0001__x0001__x0001__x0001__x0001__x0001__x0001__x0001__x0001__x0016_~kñCðÉ?_x0001__x0001__x0001__x0001__x0001__x0001__x0001__x0001__x0001__x0001__x0001__x0001__x0001__x0001__x0001__x0001_íÝÀä)_x0008_@_x0001__x0001__x0001__x0001__x0001__x0001__x0001__x0001__x0004_^	_x0003_¦¸_x0013_@{ vú)"@áG!sz_x000E_@ÑQ$ÀUL_x001A_@_x0001__x0001__x0001__x0001__x0001__x0001__x0001__x0001__x0001__x0001__x0001__x0001__x0001__x0001__x0001__x0001__x0001__x0001__x0001__x0001__x0001__x0001__x0001__x0001__x0001__x0001__x0001__x0001__x0001__x0001__x0001__x0001__x0018__x0002_hÅì?(_x000E__x001E_ð,@;âÎqó_x0010_@_x0001__x0001__x0001__x0001__x0001__x0001__x0001__x0001__x0001__x0001__x0001__x0001__x0001__x0001__x0001__x0001__x0001__x0001__x0001__x0001__x0001__x0001__x0001__x0001_G°*^~þ?îx{_x0004_q}1@_x0001__x0001__x0001__x0001__x0001__x0001__x0001__x0001_þÊU-/_x000F_2@_x0001__x0001__x0001__x0001__x0001__x0001__x0001__x0001__x0001__x0001__x0001__x0001__x0001__x0001__x0001__x0001__x0001__x0001__x0001__x0001__x0003__x0004__x0003__x0003__x0003__x0003__x0003__x0003__x0003__x0003__x0003__x0003__x0003__x0003_DÒ%M%X_x0001_@j_x0003_EÁbì_x0012_@_x0003__x0003__x0003__x0003__x0003__x0003__x0003__x0003__x0003__x0003__x0003__x0003__x0003__x0003__x0003__x0003_6Í^{)`$@_x0003__x0003__x0003__x0003__x0003__x0003__x0003__x0003__x000D_n_x0005__x0001_ÁL_x0007_@_x0003__x0003__x0003__x0003__x0003__x0003__x0003__x0003__x0003__x0003__x0003__x0003__x0003__x0003__x0003__x0003__x0003__x0003__x0003__x0003__x0003__x0003__x0003__x0003_v­¸ø_x0006_ @ð÷A)_x0002_¨!@_x0003__x0003__x0003__x0003__x0003__x0003__x0003__x0003__x0003__x0003__x0003__x0003__x0003__x0003__x0003__x0003_ür_x001F_þÿø_x0019_@_x0003__x0003__x0003__x0003__x0003__x0003__x0003__x0003__x0012_¤Íb)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ô³`C_x0014_@_x0003__x0003__x0003__x0003__x0003__x0003__x0003__x0003__x0003__x0003__x0003__x0003__x0003__x0003__x0003__x0003__x0001__x0002__x0001__x0001__x0001__x0001__x0001__x0001__x0001__x0001_ÒÈ±\¬*@_x0001__x0001__x0001__x0001__x0001__x0001__x0001__x0001__x0001__x0001__x0001__x0001__x0001__x0001__x0001__x0001__x0001__x0001__x0001__x0001__x0001__x0001__x0001__x0001_ lÈSÛ_x000D_&amp;@_x0001__x0001__x0001__x0001__x0001__x0001__x0001__x0001__x0001__x0001__x0001__x0001__x0001__x0001__x0001__x0001_o_x001F_vÍxË_x001B_@_x0001__x0001__x0001__x0001__x0001__x0001__x0001__x0001__x0014_eAÙFÍ_x001E_@_x0001__x0001__x0001__x0001__x0001__x0001__x0001__x0001__x0001__x0001__x0001__x0001__x0001__x0001__x0001__x0001_eÊx£Íçä?ç×Ü¦ÚS$@ß6[m[_x0010_@_x0001__x0001__x0001__x0001__x0001__x0001__x0001__x0001__x0002_â]dW.@_x0001__x0001__x0001__x0001__x0001__x0001__x0001__x0001__x0001__x0001__x0001__x0001__x0001__x0001__x0001__x0001__x0001__x0001__x0001__x0001__x0001__x0001__x0001__x0001_8þOÒöß_x0014_@_x0001__x0001__x0001__x0001__x0001__x0001__x0001__x0001__x0001__x0001__x0001__x0001__x0001__x0001__x0001__x0001__x0001__x0001__x0001__x0001__x0001__x0001__x0001__x0001_±î_x0003_´_x0011_í?ªãÕßF"@_x0001__x0001__x0001__x0001__x0001__x0001__x0001__x0001_g_x0007_äëi%è?_x0001__x0001__x0001__x0001__x0001__x0001__x0001__x0001__x0001__x0001__x0001__x0001__x0001__x0001__x0001__x0001__x000D_Ôj_x0001__x0002_ä*1@ÒÞeÏb_x0014_@_x0001__x0001__x0001__x0001__x0001__x0001__x0001__x0001__x0001__x0001__x0001__x0001__x0001__x0001__x0001__x0001_Òþp¸~Dá?j&gt;3Úî±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aà}_x000D_@_x0001__x0001__x0001__x0001__x0001__x0001__x0001__x0001__x0001__x0001__x0001__x0001__x0001__x0001__x0001__x0001__x0001__x0001__x0001__x0001__x0001__x0001__x0001__x0001_8î_x0011_¹2@_x0001__x0001__x0001__x0001__x0001__x0001__x0001__x0001_ÌîYä%f_x0018_@_x0001__x0001__x0001__x0001__x0001__x0001__x0001__x0001__x0001__x0001__x0001__x0001__x0001__x0001__x0001__x0001__x0001__x0001__x0001__x0001__x0001__x0001__x0001__x0001__x0008_wf¿_x000C_@ÏRÀ_x0002_pÅ'@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13ô¤Õ?_x0001__x0001__x0001__x0001__x0001__x0001__x0001__x0001__x0001__x0001__x0001__x0001__x0001__x0001__x0001__x0001__x0001__x0001__x0001__x0001__x0001__x0001__x0001__x0001_¾¯7n5@_x0001__x0001__x0001__x0001__x0001__x0001__x0001__x0001__x0001__x0001__x0001__x0001__x0001__x0001__x0001__x0001__x0002_Ü¢´_x0016_"@_x0001__x0001__x0001__x0001__x0001__x0001__x0001__x0001__x0001__x0001__x0001__x0001__x0001__x0001__x0001__x0001_·|_x001B_¹°U_x0013_@¬_x000E_ÂØý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¬¯w'¤%Ú?_x0001__x0001__x0001__x0001__x0001__x0003__x0001__x0001__x0001__x0001__x0001__x0001__x0001__x0001__x0001__x0001__x0001__x0001__x0001__x0001__x0001__x0001__x0001__x0001__x0001__x0001_M´µÇµ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9_x000C__x0013_Q_x0002_@_x0001__x0001__x0001__x0001__x0001__x0001__x0001__x0001_¥ÞÌ_x001B_y_x000F_@_x0001__x0001__x0001__x0001__x0001__x0001__x0001__x0001__x0001__x0001__x0001__x0001__x0001__x0001__x0001__x0001__x0001__x0001__x0001__x0001__x0001__x0001__x0001__x0001_Õ±G$Ìö&amp;@_x0001__x0001__x0001__x0001__x0001__x0001__x0001__x0001__x0001__x0001__x0001__x0001__x0001__x0001__x0001__x0001__x0001__x0001__x0001__x0001__x0001__x0001__x0001__x0001__x0001__x0001__x0001__x0001__x0001__x0001__x0001__x0001_h¶_x0003_c_x0012_@q}î1ã?_x0001__x0001__x0001__x0001__x0001__x0001__x0001__x0001__x0001__x0001__x0001__x0001__x0001__x0001__x0001__x0001__x0001__x0001__x0001__x0001__x0001__x0001__x0001__x0001__x0008_	_x0008__x0008__x0008__x0008__x0008__x0008__x0008__x0008_nÒ_x0004_úG%@_x0008__x0008__x0008__x0008__x0008__x0008__x0008__x0008_õºß Ô_x0012_@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0004_I¼qú¡ÿ?_x0008__x0008__x0008__x0008__x0008__x0008__x0008__x0008_ñ_x000F_ç_x000F__x0007_³Û?_x0005_Ô_x0003_zwÙ_x0001_@vÆ7T_x0010_@Þ¨_x0001__x0001__x0006_Y_x0014_@3Îu^îÖ_x001C_@_x0008__x0008__x0008__x0008__x0008__x0008__x0008__x0008__x0008__x0008__x0008__x0008__x0008__x0008__x0008__x0008__x0008__x0008__x0008__x0008__x0008__x0008__x0008__x0008_÷Æ_x0019_Àh_x001D_/@_x0008__x0008__x0008__x0008__x0008__x0008__x0008__x0008__x0008__x0008__x0008__x0008__x0008__x0008__x0008__x0008__x0008__x0008__x0008__x0008__x0008__x0008__x0008__x0008__x0008__x0008__x0008__x0008__x0008__x0008__x0008__x0008_dÖ¬ÿ_x0018_@J_¶ÖÎi_x0002_@_x0008__x0008__x0008__x0008__x0008__x0008__x0008__x0008_j_x0008_5~z}*@_x0008__x0008__x0008__x0008__x0008__x0008__x0008__x0008__x0008__x0008__x0008__x0008__x0008__x0008__x0008__x0008__x0008__x0008__x0008__x0008__x0008__x0008__x0008__x0008__x0008__x0008__x0008__x0008__x0001__x0003__x0001__x0001__x0001__x0001__x0001__x0001__x0001__x0001__x0001__x0001__x0001__x0001__x0001__x0001__x0001__x0001__x0001__x0001__x0001__x0001__x0001__x0001__x0001__x0001__x0001__x0001__x0001__x0001_k+_x0004_üÉ_x0012_@ô6_x0016__x0017__x001B__x001A_@_x0001__x0001__x0001__x0001__x0001__x0001__x0001__x0001__x0001__x0001__x0001__x0001__x0001__x0001__x0001__x0001__x0001__x0001__x0001__x0001__x0001__x0001__x0001__x0001__x0001__x0001__x0001__x0001__x0001__x0001__x0001__x0001_l54F²/@»ý_x001A_uñ'@ï_x000D_º_x0018_!@c»þ]C'@_x0001__x0001__x0001__x0001__x0001__x0001__x0001__x0001_r_x0002_»D_x0016_@_x0001__x0001__x0001__x0001__x0001__x0001__x0001__x0001__x0001__x0001__x0001__x0001__x0001__x0001__x0001__x0001__x0001__x0001__x0001__x0001__x0001__x0001__x0001__x0001_î÷Î¡}s_x000B_@_x0001__x0001__x0001__x0001__x0001__x0001__x0001__x0001__x001C_î_x001E_G_x0004__x0008__x0019_@_x0001__x0001__x0001__x0001__x0001__x0001__x0001__x0001__x0001__x0001__x0001__x0001__x0001__x0001__x0001__x0001_éðø®áò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&gt;/}5ìú?_x0001__x0001__x0001__x0001__x0001__x0001__x0001__x0001_2óbMM @_x0001__x0001__x0001__x0001__x0001__x0001__x0001__x0001__x0001__x0001__x0001__x0001__x0001__x0001__x0001__x0001__x0001__x0001__x0001__x0001__x0001__x0001__x0001__x0001__x0001__x0001__x0001__x0001__x0001__x0001__x0001__x0001_éé^ïmÿã?_x0001__x0001__x0001__x0001__x0001__x0001__x0001__x0001__x0001__x0001__x0001__x0001__x0001__x0001__x0001__x0001_QØ&gt;Æ_x0002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³POC_x0019_@_x0001__x0001__x0001__x0001__x0001__x0001__x0001__x0001__x0001__x0001__x0001__x0001__x0001__x0001__x0001__x0001__x0001__x0001__x0001__x0001__x0001__x0001__x0001__x0001_ÈSS»µ_x0014__x0010_@_x0001__x0001__x0001__x0001__x0001__x0001__x0001__x0001__x0001__x0001__x0001__x0001__x0001__x0001__x0001__x0001__x0001__x0001__x0001__x0001__x0001__x0001__x0001__x0001_C¹íP_x0001__x0003_CÿÜ?_x0001__x0001__x0001__x0001__x0001__x0001__x0001__x0001_ÞñIU²"@_x000D_p²_BÂ*@_x0001__x0001__x0001__x0001__x0001__x0001__x0001__x0001_ÓqÉU_x000B_%5@e&lt;ó»Ü_x001A_@n&lt;å_x0019__x0014_@_x0010_£_x0015_Yft"@_x0001__x0001__x0001__x0001__x0001__x0001__x0001__x0001__x000E_å^Ô})@_x0001__x0001__x0001__x0001__x0001__x0001__x0001__x0001__x0001__x0001__x0001__x0001__x0001__x0001__x0001__x0001__x0001__x0001__x0001__x0001__x0001__x0001__x0001__x0001_ê_x0017__x0014_"@Ç«o[Æ` @_x0001__x0001__x0001__x0001__x0001__x0001__x0001__x0001__x0001__x0001__x0001__x0001__x0001__x0001__x0001__x0001_e§ÇÒÂ_x000B_@_x0001__x0001__x0001__x0001__x0001__x0001__x0001__x0001_ø6Û¦ñ_x0015__x0019_@qåz$Â_x001A_@T;EÒ-_x000C_@_x0001__x0001__x0001__x0001__x0001__x0001__x0001__x0001__x0001__x0001__x0001__x0001__x0001__x0001__x0001__x0001__x0001__x0001__x0001__x0001__x0001__x0001__x0001__x0001_W_x001D__x0016_æÅ·_x0002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É¸æh2Fí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×_x001B_|9¼¨-@_x0001__x0001__x0001__x0001__x0001__x0001__x0001__x0001__x0001__x0001__x0001__x0001__x0001__x0001__x0001__x0001__x0001__x0001__x0001__x0001__x0001__x0001__x0001__x0001__x0011_h_x0016_Ã_x0010_@(^_x0008__x0006_@³q¢_x001F_?`"@_x0001__x0001__x0001__x0001__x0001__x0001__x0001__x0001__x0001__x0001__x0001__x0001__x0001__x0001__x0001__x0001__x0001__x0001__x0001__x0001__x0001__x0001__x0001__x0001_|®_x001A_O]Ñ5@Ú'ê_x0013_@_x0011_&amp;}i_x0005_%@_x0001__x0001__x0001__x0001__x0001__x0001__x0001__x0001__x0013_¾¨{Nì?u`®ÙMY%@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ÔÊa{ES_x001D_@_x0001__x0001__x0001__x0001__x0001__x0001__x0001__x0001__x0001__x0001__x0001__x0001__x0001__x0001__x0001__x0001_injºEè_x000D_@Ò±¡ÔÃ_x001B_@_x0001__x0001__x0001__x0001__x0001__x0001__x0001__x0001__x0001__x0001__x0001__x0001__x0001__x0001__x0001__x0001__x0001__x0001__x0001__x0001__x0001__x0001__x0001__x0001_gçM!vÊ_x000D_@_x0001__x0001__x0001__x0001__x0001__x0001__x0001__x0001__x0018_7|Ä[_x0011_@_x0001__x0001__x0001__x0001__x0001__x0001__x0001__x0001__x0001__x0001__x0001__x0001__x0001__x0001__x0001__x0001_AB=_x0013_Ñ)@_x0001__x0001__x0001__x0001__x0001__x0001__x0001__x0001__x0001__x0001__x0001__x0001__x0001__x0001__x0001__x0001__x0001__x0001__x0001__x0001__x0001__x0001__x0001__x0001_1æ_x0005_TÐ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J&gt;)@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V¥_x001B_V_x0010_ü?Übð7¯_x0015_@_x0001__x0001__x0001__x0001__x0001__x0001__x0001__x0001__x0001__x0001__x0001__x0001__x0001__x0001__x0001__x0001_T9øÅ_x0001_%@_x0001__x0001__x0001__x0001__x0001__x0001__x0001__x0001_1(m6_x001F_@_x0001__x0001__x0001__x0001__x0001__x0001__x0001__x0001__x0001__x0001__x0001__x0001__x0001__x0001__x0001__x0001_8	þ&gt;_x0002__x0004__x000F_@_x0001__x0001__x0001__x0001__x0001__x0001__x0001__x0001_]L¨Àg_x0014_!@_x0001__x0001__x0001__x0001__x0001__x0001__x0001__x0001__x0001__x0001__x0001__x0001__x0001__x0001__x0001__x0001_tæmi.2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yF~ª_x0014_*ö?_x0001__x0001__x0001__x0001__x0001__x0001__x0001__x0001__x0001__x0001__x0001__x0001__x0001__x0001__x0001__x0001__x0001__x0001__x0001__x0001__x0001__x0001__x0001__x0001_ÿì;YaL#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ùuïú?vð_x0007_Oþ/@_x0001__x0001__x0001__x0001__x0001__x0001__x0001__x0001_VØÞ_x001B__x000E_×?_x0001__x0001__x0001__x0001__x0001__x0001__x0001__x0001_iL_x0002_P_x000D_1@_x0001__x0001__x0001__x0001__x0001__x0001__x0001__x0001_m²Ï²6_x0003_@ò_x0005__x0001_qmå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Ø÷oæ¸ó?pÉ²0ÊØÀ?_x0001__x0001__x0001__x0001__x0001__x0001__x0001__x0001__x0001__x0001__x0001__x0001__x0001__x0001__x0001__x0001_Ü'¥ç_x0011_@_x0001__x0001__x0001__x0001__x0001__x0001__x0001__x0001__x0001__x0001__x0001__x0001__x0001__x0001__x0001__x0001__x0001__x0001__x0001__x0001__x0001__x0001__x0001__x0001__x0001__x0005_ñÇJâ_x0002__x0002_6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°»ÕT_x0014_@_x0001__x0001__x0001__x0001__x0001__x0001__x0001__x0001__x0001__x0001__x0001__x0001__x0001__x0001__x0001__x0001_¦ÁoºÖ_x0014_@_x0001__x0001__x0001__x0001__x0001__x0001__x0001__x0001_K¾vx&gt;9_x0015_@è Àk(_x0004_@_x0001__x0001__x0001__x0001__x0001__x0001__x0001__x0001_ÈÉxÕøÆ&amp;@9ïsÅ_x0013_@_x0001__x0001__x0001__x0001__x0001__x0001__x0001__x0001__x0001__x0001__x0001__x0001__x0001__x0001__x0001__x0001__x0001__x0001__x0001__x0001__x0001__x0001__x0001__x0001__x0001__x0001__x0001__x0001__x0001__x0001__x0001__x0001__2_x0010_°Ö_x0015_@__x0012_²»Ûú_x0003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WE*Úg_x001A_@_x0001__x0001__x0001__x0001__x0001__x0001__x0001__x0001__x0001__x0001__x0001__x0001__x0001__x0001__x0001__x0001_tÙÁe$@_x0001__x0001__x0001__x0001__x0001__x0001__x0001__x0001__x0001__x0001__x0001__x0001__x0001__x0001__x0001__x0001_Rf9A§®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¨M_x000C_._x0005_@_x0001__x0001__x0001__x0001__x0001__x0001__x0001__x0001__x0001__x0001__x0001__x0001__x0001__x0001__x0001__x0001_]5~³_x0002__x0017__x0016_@ÓzÃH|_x0001_@_x0001__x0001__x0001__x0001__x0001__x0001__x0001__x0001__x0001__x0001__x0001__x0001__x0001__x0001__x0001__x0001_)&gt;ôËî_x0016_@_x0015_Ä{å_\_x000B_@_x0001__x0001__x0001__x0001__x0001__x0001__x0001__x0001__x0001__x0001__x0001__x0001__x0001__x0001__x0001__x0001__x0001__x0001__x0001__x0001__x0001__x0001__x0001__x0001__x0001__x0001__x0001__x0001__x0001__x0001__x0001__x0001_êê7lóî_x0017_@+Ð'R_x001D__x001E_-@_x0002__x0003__x0002__x0002__x0002__x0002__x0002__x0002__x0002__x0002__x0002__x0002__x0002__x0002__x0002__x0002__x0002__x0002__x0002__x0002__x0002__x0002__x0002__x0002__x0002__x0002_K¥°X&lt;#@ÅàÂ-yß!@ÚÒ_x0001_ïÌ_x0002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è]_x000D_Nn4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»2ìÎ4@_x0002__x0002__x0002__x0002__x0002__x0002__x0002__x0002_RÈpür_x0010_@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âø]-w´ @_x0001__x0001__x0001__x0001__x0001__x0001__x0001__x0001__x0001__x0001__x0001__x0001__x0001__x0001__x0001__x0001__x0001__x0001__x0001__x0001__x0001__x0001__x0001__x0001__x0001__x0001__x0001__x0001__x0001__x0001__x0001__x0001_Kë5_x0014_#a*@_x0001__x0001__x0001__x0001__x0001__x0001__x0001__x0001__x0001__x0001__x0001__x0001__x0001__x0001__x0001__x0001_6_x0012_P(ÞÓ_x0019_@_x0001__x0001__x0001__x0001__x0001__x0001__x0001__x0001__x0001__x0001__x0001__x0001__x0001__x0001__x0001__x0001__x001D_LÊ_x000E_ÐS_x000F_@_x0015_üÓuS_x0012_@_x0001__x0001__x0001__x0001__x0001__x0001__x0001__x0001__x0001__x0001__x0001__x0001__x0001__x0001__x0001__x0001__x0001__x0001__x0001__x0001__x0001__x0001__x0001__x0001__x0008__x000F_ZXÑí_x000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ì_x001E_ù/H-_x000B_@_x0001__x0001__x0001__x0001__x0001__x0001__x0001__x0001__x0001__x0001__x0001__x0001__x0001__x0001__x0001__x0001_8ØõÏM_x0004__x001E_@ÝOäR¶7"@_x0001__x0001__x0001__x0001__x0001__x0001__x0001__x0001_ô[øÒ²(_x0011_@_x0001__x0001__x0001__x0001__x0001__x0001__x0001__x0001_þµÐ	ñó_x000D_@_x0001__x0001__x0001__x0001__x0001__x0001__x0001__x0001_ÄÝÐIÄ&amp;@ÿøQU"@_x0001__x0001__x0001__x0001__x0001__x0001__x0001__x0001__x0001__x0001__x0001__x0001__x0001__x0001__x0001__x0001__x0001__x0001__x0001__x0001__x0001__x0001__x0001__x0001_Ô{W]@_x0016_@_x0001__x0001__x0001__x0001__x0001__x0001__x0001__x0001__x0001__x0001__x0001__x0001__x0001__x0001__x0001__x0001__x0001__x0001__x0001__x0001__x0001__x0001__x0001__x0001__x0001__x0001__x0001__x0001__x0001__x0001__x0001__x0001_/gU_x0014_@_x0001__x0001__x0001__x0001__x0001__x0001__x0001__x0001_íîókó'@_x0001__x0001__x0001__x0001__x0001__x0001__x0001__x0001_Ó_x001C_²Ú40@_x0001__x0001__x0001__x0001__x0001__x0001__x0001__x0001__x0001__x0001__x0001__x0001__x0001__x0001__x0001__x0001__x0001__x0001__x0001__x0001__x0001__x0001__x0001__x0001__x0001__x0001__x0001__x0001__x0002__x0004__x0002__x0002__x0002__x0002__x0002__x0002__x0002__x0002__x0002__x0002__x0002__x0002__x0002__x0002__x0002__x0002__x0002__x0002__x0002__x0002__x0002__x0002__x0002__x0002__x0002__x0002__x0002__x0002__x0003__x000B_À}1T!@_x0002__x0002__x0002__x0002__x0002__x0002__x0002__x0002_á¸}_x0001_ã£+@hJ £w_x0014_@JÁ£_x000E_Ù 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ß_x0016_Ë8P_x0019_@[}MZÇM_x001F_@_x0002__x0002__x0002__x0002__x0002__x0002__x0002__x0002_O¨ÌÀ!Í%@577Ò¥'@_x0002__x0002__x0002__x0002__x0002__x0002__x0002__x0002__x0002__x0002__x0002__x0002__x0002__x0002__x0002__x0002_ß_x001C_Bþ_x0007_Òó?_x0002__x0002__x0002__x0002__x0002__x0002__x0002__x0002_«mJ£ËW_x001D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§ñ¤:áÄô?_x0001__x0003__x0001__x0001__x0001__x0001__x0001__x0001__x0001__x0001__x0001__x0001__x0001__x0001__x0001__x0001__x0001__x0001__x0011_÷ÅG0@Æðü2_x0016_@_x0001__x0001__x0001__x0001__x0001__x0001__x0001__x0001__x0001__x0001__x0001__x0001__x0001__x0001__x0001__x0001__x0001__x0001__x0001__x0001__x0001__x0001__x0001__x0001_}üàÐl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B_x001B_·iD_x0010_@T2_x0019__x001E_@_x0001__x0001__x0001__x0001__x0001__x0001__x0001__x0001__x0001__x0001__x0001__x0001__x0001__x0001__x0001__x0001__x0001__x0001__x0001__x0001__x0001__x0001__x0001__x0001_ê=3Ë_x0019__x000B_@1V_x0002_Å¡Ù'@_x0001__x0001__x0001__x0001__x0001__x0001__x0001__x0001__x0001_ÒHÃ__x0003_@ßØC_x0001__x0002_i_x0010_@bKy¿_x0017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#ì_D/@7ú`Î_x0006__x000E_*@_x0001__x0001__x0001__x0001__x0001__x0001__x0001__x0001_2Ô»8óÒ?&lt;_x000B_Âßf,@_x0001__x0001__x0001__x0001__x0001__x0001__x0001__x0001__x0001__x0001__x0001__x0001__x0001__x0001__x0001__x0001_¢m2}¹*@_x000C_M§Sï!@_x0001__x0001__x0001__x0001__x0001__x0001__x0001__x0001__x0001__x0001__x0001__x0001__x0001__x0001__x0001__x0001_yðBa$üñ?_x0001__x0001__x0001__x0001__x0001__x0001__x0001__x0001_	Á2Í_x0003_`ã?_x0001__x0001__x0001__x0001__x0001__x0001__x0001__x0001_KO]kü¿-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ðFàí¼ïù?_x0001__x0001__x0001__x0001__x0001__x0001__x0001__x0001_Å)4ëÉÕ_x0015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0005_Y4&gt;¡_x0010_@_x0001__x0001__x0001__x0001__x0001__x0001__x0001__x0001_®\_x0011_³p¶_x000C_@_x0001__x0001__x0001__x0001__x0001__x0001__x0001__x0001__x0001__x0001__x0001__x0001__x0001__x0001__x0001__x0001__x0001__x0001__x0001__x0001__x0001__x0001__x0001__x0001_û*Qcåø?_x0001__x0001__x0001__x0001__x0001__x0001__x0001__x0001_cU9ji+@pIVð&gt;È_x0008_@_x0001__x0001__x0001__x0001__x0001__x0001__x0001__x0001_Ä(âyëø_x0014_@_x0001__x0001__x0001__x0001__x0001__x0001__x0001__x0001_þÓêH_x000D_@_x0001__x0001__x0001__x0001__x0001__x0001__x0001__x0001__x0001__x0001__x0001__x0001__x0001__x0002__x0001__x0001__x0001__x0001_N÷¹dÑ_x0011_@_x0001__x0001__x0001__x0001__x0001__x0001__x0001__x0001__x0001__x0001__x0001__x0001__x0001__x0001__x0001__x0001_În¬6Ù?_x0001__x0001__x0001__x0001__x0001__x0001__x0001__x0001__x0001__x0001__x0001__x0001__x0001__x0001__x0001__x0001_Y¾³_x0005_¾_x0015_@©_x0001_ëÖ_x0019_&gt;_x0011_@_x0001__x0001__x0001__x0001__x0001__x0001__x0001__x0001__ºy0@_x0001__x0001__x0001__x0001__x0001__x0001__x0001__x0001__x0001__x0001__x0001__x0001__x0001__x0001__x0001__x0001__x0001__x0001__x0001__x0001__x0001__x0001__x0001__x0001_Àõ¸ª_x0008_@ÕÄ·_x000B_°ô?_x0001__x0001__x0001__x0001__x0001__x0001__x0001__x0001__x0001__x0001__x0001__x0001__x0001__x0001__x0001__x0001_''Þ¹ò_x001D_@,NëZ¸÷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0016_Eº§&amp;_x0003__x0016_@_x0001__x0001__x0001__x0001__x0001__x0001__x0001__x0001__x0001__x0001__x0001__x0001__x0001__x0001__x0001__x0001_±Î2k6&amp;_x000E_@_x0001__x0001__x0001__x0001__x0001__x0001__x0001__x0001__x0002__x0007__x001B_ÎWMv÷ï?F_x000F_Þ%k_x001D_@_x0002__x0002__x0002__x0002__x0002__x0002__x0002__x0002__x0002__x0002__x0002__x0002__x0002__x0002__x0002__x0002_q_x0002_´À\&amp;_x001D_@_x0002__x0002__x0002__x0002__x0002__x0002__x0002__x0002__x0002__x0002__x0002__x0002__x0002__x0002__x0002__x0002__x0002__x0002__x0002__x0002__x0002__x0002__x0002__x0002__x0002__x0002__x0002__x0002__x0002__x0002__x0002__x0002_j_x0001_®Gïü_x0010_@_x0002__x0002__x0002__x0002__x0002__x0002__x0002__x0002_NÃ6_x001E_Åg1@_x0002__x0002__x0002__x0002__x0002__x0002__x0002__x0002__x0002__x0002__x0002__x0002__x0002__x0002__x0002__x0002__x0002__x0002__x0002__x0002__x0002__x0002__x0002__x0002_êÄælà_x0004_@_x0002__x0002__x0002__x0002__x0002__x0002__x0002__x0002_øM)Ä_x001E_@_x0002__x0002__x0002__x0002__x0002__x0002__x0002__x0002__x0002__x0002__x0002__x0002__x0002__x0002__x0002__x0002_=X'wdÀ?t_x0005_4_x0006_Fî_x0003_@_x0002__x0002__x0002__x0002__x0002__x0002__x0002__x0002__x0002__x0002__x0002__x0002__x0002__x0002__x0002__x0002__x0002__x0002__x0002__x0002__x0002__x0002__x0002__x0002__x0002__x0002__x0002__x0002__x0002__x0002__x0002__x0002_tixÒ_x0015_Ò,@_x0002__x0002__x0002__x0002__x0002__x0002__x0002__x0002__x0002__x0002__x0002__x0002__x0002__x0002__x0002__x0002__x0002__x0002__x0002__x0002__x0002__x0002__x0002__x0002_K}ZmS­_x0005_@é.ñ_x0002__x0004_`_x001E_@_x000B__x001B__x001B_#@_x0002__x0002__x0002__x0002__x0002__x0002__x0002__x0002__x0002__x0002__x0002__x0002__x0002__x0002__x0002__x0002__x0002__x0002__x0002__x0002__x0002__x0002__x0002__x0002_Ð_x0010_J_x0014_Ü0_x0012_@âÿ='"@_x0002__x0002__x0002__x0002__x0002__x0002__x0002__x0002__x0002__x0002__x0002__x0002__x0002__x0002__x0002__x0002_^¦'Õ_x0015__x001B_@_x0002__x0002__x0002__x0002__x0002__x0002__x0002__x0002__x0002__x0002__x0002__x0002__x0002__x0002__x0002__x0002_Mêì:_x0001_Õ_x0004_@_x0002__x0002__x0002__x0002__x0002__x0002__x0002__x0002_-2pvâ$@_x0002__x0002__x0002__x0002__x0002__x0002__x0002__x0002__x0002__x0002__x0002__x0002__x0002__x0002__x0002__x0002__x0002__x0002__x0002__x0002__x0002__x0002__x0002__x0002__x001F_ãC¾{_x001B_@F-0_x0006_u/7@_x0002__x0002__x0002__x0002__x0002__x0002__x0002__x0002_5!2Ëú!@ÊoSÀ|ô?6+Rò_x0019__x000E__x0003_@ªÖ_x001E_7©ý?)òb¸Ú*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h`ö	&amp;6_x0016_@W£_x000E__x001B_p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;^§¾&gt;Ý_x0006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_x0001_¡kÐ%@_x0001__x0001__x0001__x0001__x0001__x0001__x0001__x0001__x0001__x0001__x0001__x0001__x0001__x0001__x0001__x0001__x0001__x0001__x0001__x0001__x0001__x0001__x0001__x0001_H\{ºç?ßªö¥_x0018_p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©»_x0005_v3:_x0019_@tÑ4DUù_x0017_@_x0001__x0001__x0001__x0001__x0001__x0001__x0001__x0001_ ðr'&amp;@_x0001__x0001__x0001__x0001__x0002__x0003__x0002__x0002__x0002__x0002__x0002__x0002__x0002__x0002__x0002__x0002__x0002__x0002__x0002__x0002__x0002__x0002__x0002__x0002__x0002__x0002__x0002__x0002__x0002__x0002__x0002__x0002__x0002__x0002_ÏÑ/_x0002_H@Õ?î_x0004_W¯Î¨1@öÜ,þ_x0003_ü_x001D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0006_÷³¯tñ?_x0002__x0002__x0002__x0002__x0002__x0002__x0002__x0002_Ú_¸_x000E_.@_x001C__x0013_ÀwN9_x001B_@y%/_x0001_SO2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?^W9_x001F_@_x0002__x0002__x0002__x0002__x0002__x0002__x0002__x0002__x0002_x_x0018_¨¼_x0006__x001A_@æyûl7@_x0002__x0002__x0002__x0002__x0002__x0002__x0002__x0002__x0002__x0002__x0002__x0002__x0002__x0002__x0002__x0002__x0002__x0002__x0002__x0002__x0002__x0002__x0002__x0002__x0001__x0002__x0001__x0001__x0001__x0001__x0001__x0001__x0001__x0001_bÉSÂ	@_x0001__x0001__x0001__x0001__x0001__x0001__x0001__x0001__x0001__x0001__x0001__x0001__x0001__x0001__x0001__x0001__x0001__x0001__x0001__x0001__x0001__x0001__x0001__x0001_j«2eð_x0005_@_x0001__x0001__x0001__x0001__x0001__x0001__x0001__x0001_z·×_x0012_Ò"@_x0001__x0001__x0001__x0001__x0001__x0001__x0001__x0001__x0001__x0001__x0001__x0001__x0001__x0001__x0001__x0001__x0001__x0001__x0001__x0001__x0001__x0001__x0001__x0001_Åø?¾Í(@_x0001__x0001__x0001__x0001__x0001__x0001__x0001__x0001_öÙZ_x000C_¬ @_x0001__x0001__x0001__x0001__x0001__x0001__x0001__x0001_hT+_x001F__x0011_@_x0001__x0001__x0001__x0001__x0001__x0001__x0001__x0001_Ú7îbø?_x0001__x0001__x0001__x0001__x0001__x0001__x0001__x0001__x0001__x0001__x0001__x0001__x0001__x0001__x0001__x0001_â»d©W*,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._x000F__x001E_Uõ_x001A_@_x0001__x0001__x0001__x0001__x0001__x0001__x0001__x0001__x0001__x0001__x0001__x0001__x0001__x0001__x0001__x0001__x0001__x0001__x0001__x0001__x0001__x0001__x0001__x0001__x0001__x0001__x0001__x0001__x0001__x0001__x0001__x0001_&lt;~ò_x0001__x0003_æÓ_x000E_@_x0001__x0001__x0001__x0001__x0001__x0001__x0001__x0001__x0001__x0001__x0001__x0001__x0001__x0001__x0001__x0001__x0001__x0001__x0001__x0001__x0001__x0001__x0001__x0001_iË57_x0011__x0015_@_x0001__x0001__x0001__x0001__x0001__x0001__x0001__x0001__x0001__x0001__x0001__x0001__x0001__x0001__x0001__x0001_2¹XêL+_x0004_@_x0001__x0001__x0001__x0001__x0001__x0001__x0001__x0001_vnD8 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ÞÃË_x0018__x001D_×_x0016_@¶_x0006_~ü_x0006_¸_x000E_@¹81ßê&amp;&amp;@ê_x0002_¾×Òìþ?_x0001__x0001__x0001__x0001__x0001__x0001__x0001__x0001__x0001__x0001__x0001__x0001__x0001__x0001__x0001__x0001__x0001__x0001__x0001__x0001__x0001__x0001__x0001__x0001_=¤_x0008_ûcA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	wYí8dÂ?_x0001__x0002__x0001__x0001__x0001__x0001__x0001__x0001__x0001__x0001__x0001__x0001__x0001__x0001__x0001__x0001__x0001__x0001_(B·ËnH_x001E_@_x0001__x0001__x0001__x0001__x0001__x0001__x0001__x0001__x0001__x0001__x0001__x0001__x0001__x0001__x0001__x0001__x0001__x0001__x0001__x0001__x0001__x0001__x0001__x0001_yZ£ä(+4@²ÕVú ·_x001A_@_x0001__x0001__x0001__x0001__x0001__x0001__x0001__x0001_9Ë­&lt;_x000C_@_x0001__x0001__x0001__x0001__x0001__x0001__x0001__x0001_o4&amp;Âàù?_x0001__x0001__x0001__x0001__x0001__x0001__x0001__x0001__x0001__x0001__x0001__x0001__x0001__x0001__x0001__x0001_Â'núä_x0008_&amp;@­×Û"|9,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cã°óº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Ë_x001A_¼kÜ×Ü?_x0002__x0002__x0002__x0002__x0002__x0002__x0002__x0002_5å&lt;³' @¡Þ _x001B_@_x0002__x0002__x0002__x0002__x0002__x0002__x0002__x0002__x0002__x0002__x0002__x0002__x0002__x0002__x0002__x0002_?	_x000C_y÷?Ô_x0018_ÇDJ_x0017_@_x0007_Âæ©ò4)@l_x0012_òµ¦_x0016_@ê}ec&gt;Øø?_x0002__x0002__x0002__x0002__x0002__x0002__x0002__x0002__x0002__x0002__x0002__x0002__x0002__x0002__x0002__x0002_Gû|âÐ_x0008_@_x0002__x0002__x0002__x0002__x0002__x0002__x0002__x0002__x0002__x0002__x0002__x0002__x0002__x0002__x0002__x0002__x0002__x0002__x0002__x0002__x0002__x0002__x0002__x0002__x0011_Í¿ñû'_x0015_@_x0002__x0002__x0002__x0002__x0002__x0002__x0002__x0002__x0002__x0002__x0002__x0002__x0002__x0002__x0002__x0002__x0006_¨_x0002__x0016_¹Q8@_x0002__x0002__x0002__x0002__x0002__x0002__x0002__x0002__x0002__x0002__x0002__x0002__x0002__x0002__x0002__x0002__x0002__x0002__x0002__x0002__x0002__x0002__x0002__x0002_?Íª_x0001_"@_x0002__x0002__x0002__x0002__x0002__x0002__x0002__x0002__x0002__x0002__x0002__x0002__x0002__x0002__x0002__x0002__x0001__x0002_J_x0010_ª_x001F_G$$@_x0001__x0001__x0001__x0001__x0001__x0001__x0001__x0001__x0001__x0001__x0001__x0001__x0001__x0001__x0001__x0001__x0001__x0001__x0001__x0001__x0001__x0001__x0001__x0001__x0001__x0001__x0001__x0001__x0001__x0001__x0001__x0001_­®u×û?_x0001__x0001__x0001__x0001__x0001__x0001__x0001__x0001__x0001__x0001__x0001__x0001__x0001__x0001__x0001__x0001_îI³ÖÙ_x0005_(@MÛå«f&amp;@_x0001__x0001__x0001__x0001__x0001__x0001__x0001__x0001_èù_x000C_Àôû?_x0001__x0001__x0001__x0001__x0001__x0001__x0001__x0001__x0001__x0001__x0001__x0001__x0001__x0001__x0001__x0001__x0001__x0001__x0001__x0001__x0001__x0001__x0001__x0001_ë[ï·k_x0008_-@_x0001__x0001__x0001__x0001__x0001__x0001__x0001__x0001__x0001__x0001__x0001__x0001__x0001__x0001__x0001__x0001__x0001__x0001__x0001__x0001__x0001__x0001__x0001__x0001_Ì5å(_x0011_ _x0013_@_x0001__x0001__x0001__x0001__x0001__x0001__x0001__x0001__x0001__x0001__x0001__x0001__x0001__x0001__x0001__x0001__x0001__x0001__x0001__x0001__x0001__x0001__x0001__x0001_ïþRbô?¼hñºÃ?_x0001__x0001__x0001__x0001__x0001__x0001__x0001__x0001__x0001__x0001__x0001__x0001__x0001__x0001__x0001__x0001_4Zy_x001E_¸#@_x0001__x0001__x0001__x0001__x0001__x0001__x0001__x0001__x0001__x0001__x0001__x0001__x0001__x0001__x0001__x0001__x0001__x0001__x0001__x0001__x0001__x0001__x0001__x0001_ðD_x0002__x0003_._x0019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Aq8ÅN_x0010_@_x0002__x0002__x0002__x0002__x0002__x0002__x0002__x0002__x0002__x0002__x0002__x0002__x0002__x0002__x0002__x0002__x0002__x0002__x0002__x0002__x0002__x0002__x0002__x0002_Á*Ö6Næ_x001B_@_x0002__x0002__x0002__x0002__x0002__x0002__x0002__x0002__x0002__x0002__x0002__x0002__x0002__x0002__x0002__x0002__x0002__x0002__x0002__x0002__x0002__x0002__x0002__x0002_¡X½_x0004_O©ð?(ju_x0001_`_x001A_@_x0002__x0002__x0002__x0002__x0002__x0002__x0002__x0002__x0002__x0002__x0002__x0002__x0002__x0002__x0002__x0002_Æ_²(_x0012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zz_x0011_å1@®ïÜ×Ñ?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BÙ&amp;ªZÜ?_x0001__x0001__x0001__x0001__x0001__x0001__x0001__x0001__x0001__x0001__x0001__x0001__x0001__x0001__x0001__x0001_5*N*@_x0001__x0001__x0001__x0001__x0001__x0001__x0001__x0001__x0011_ûPo0_x000E_0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àÓü,©_x001A_%@_x0001__x0001__x0001__x0001__x0001__x0001__x0001__x0001__x0002_vß_x0015_ç @	{ïPÁ¼ @¤Á_x0008__x001A_é_x001A_@_x0001__x0001__x0001__x0001__x0001__x0001__x0001__x0001_uM¨t÷_x0015_@_x0001__x0001__x0001__x0001__x0001__x0001__x0001__x0001__x0001__x0001__x0001__x0001__x0001__x0001__x0001__x0001__x0001__x0001__x0001__x0001__x0001__x0001__x0001__x0001_h¸ôÕÕ§?_x0001__x0001__x0001__x0001__x0001__x0002__x0001__x0001__x0001__x0001_u1=e,F2@_x0001__x0001__x0001__x0001__x0001__x0001__x0001__x0001_¿â@w'@_x0001__x0001__x0001__x0001__x0001__x0001__x0001__x0001__x0017__x0019__x0013__x001D_UT0@_x0010_IÔ­O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"ÊçÖ!@_x0001__x0001__x0001__x0001__x0001__x0001__x0001__x0001_U:VDZ°ï? í_x0011_ZÁR1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^Ôd1û+!@_x001B_Îß D_x000E_@_x0001__x0001__x0001__x0001__x0001__x0001__x0001__x0001__x0001__x0001__x0001__x0001__x0001__x0001__x0001__x0001_ý]¶2¼,;@_x0001__x0001__x0001__x0001__x0001__x0001__x0001__x0001__x0001__x0001__x0001__x0001__x0001__x0001__x0001__x0001__x0019_x¸]xÌ#@_x0001__x0002_jÏ_x000F_&amp;g @P\p£)ù?_x0001__x0001__x0001__x0001__x0001__x0001__x0001__x0001__x0001__x0001__x0001__x0001__x0001__x0001__x0001__x0001_k¾´j	Y_x000D_@_x0001__x0001__x0001__x0001__x0001__x0001__x0001__x0001__x0001__x0001__x0001__x0001__x0001__x0001__x0001__x0001__x0001__x0001__x0001__x0001__x0001__x0001__x0001__x0001_Ëôî4­!@:,Pâ_x0007_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í_x0001_Py¾ñ1@_x0001__x0001__x0001__x0001__x0001__x0001__x0001__x0001__x0001__x0001__x0001__x0001__x0001__x0001__x0001__x0001__x0001__x0001__x0001__x0001__x0001__x0001__x0001__x0001__x0001__x0001__x0001__x0001__x0001__x0001__x0001__x0001_Ûf¤,_x0017_	@VÑë_x000E_Z9@_x0001__x0001__x0001__x0001__x0001__x0001__x0001__x0001__x0001__x0001__x0001__x0001__x0001__x0001__x0001__x0001__x001B_DÐþ¸_x0011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L­_x0011__x0002__x0005_ %@_x0002__x0002__x0002__x0002__x0002__x0002__x0002__x0002__x0002__x0002__x0002__x0002__x0002__x0002__x0002__x0002_Âýùòpõ?{YìN_x0017_ó?ÿ_x001D_áO_x000E_?@_x0002__x0002__x0002__x0002__x0002__x0002__x0002__x0002__x0002__x0002__x0002__x0002__x0002__x0002__x0002__x0002__x0002__x0002__x0002__x0002__x0002__x0002__x0002__x0002_ºuDZ¶Ê-@ÿúÝ5_x001D__x0010_@_x0011_íí_x0016_âVú?_x0002__x0002__x0002__x0002__x0002__x0002__x0002__x0002__x0002__x0002__x0002__x0002__x0002__x0002__x0002__x0002__x0002__x0002__x0002__x0002__x0002__x0002__x0002__x0002__x0002__x0002__x0002__x0002__x0002__x0002__x0002__x0002__x0018_" G%@_x0002__x0002__x0002__x0002__x0002__x0002__x0002__x0002__x0002__x0002__x0002__x0002__x0002__x0002__x0002__x0002__x0002__x0002__x0002__x0002__x0002__x0002__x0002__x0002_ÜrÀf&gt;ö8@_x0002__x0002__x0002__x0002__x0002__x0002__x0002__x0002__x0002__x0002__x0002__x0002__x0002__x0002__x0002__x0002__x0002__x0002__x0002__x0002__x0002__x0002__x0002__x0002_dJ£_x0003__x001E_r_x001C_@_x0002__x0002__x0002__x0002__x0002__x0002__x0002__x0002_þ&gt;âÃ_x001F_Ìö?rÖê¾_x0004_Ö_x001D_@_x0002__x0002__x0002__x0002__x0002__x0002__x0002__x0002__x0002__x0002__x0002__x0002__x0002__x0002__x0002__x0002_Ò«_x0001_Ñ¦¤_x000E_@_x0002__x0002__x0002__x0002__x0002__x0002__x0002__x0002__x0001__x0004__x001E_Þ|_x0016_*@_x0001__x0001__x0001__x0001__x0001__x0001__x0001__x0001__x0003_Å7íþÏþ?_x0001__x0001__x0001__x0001__x0001__x0001__x0001__x0001__x0001__x0001__x0001__x0001__x0001__x0001__x0001__x0001__x0001__x0001__x0001__x0001__x0001__x0001__x0001__x0001__x0001__x0001__x0001__x0001__x0001__x0001__x0001__x0001_û_x0002__x0016_\Q&amp;"@_x0001__x0001__x0001__x0001__x0001__x0001__x0001__x0001_}_x0007_û°_x0015_@_x0001__x0001__x0001__x0001__x0001__x0001__x0001__x0001__x0001__x0001__x0001__x0001__x0001__x0001__x0001__x0001__x0001__x0001__x0001__x0001__x0001__x0001__x0001__x0001__x0001__x0001__x0001__x0001__x0001__x0001__x0001__x0001_sÕW°rhè?_x0001__x0001__x0001__x0001__x0001__x0001__x0001__x0001__x0001__x0001__x0001__x0001__x0001__x0001__x0001__x0001__x0001__x0001__x0001__x0001__x0001__x0001__x0001__x0001__x0001__x0001__x0001__x0001__x0001__x0001__x0001__x0001_d-_x001A__x0011__x0015_@TÏí3dÚ?©¥_x000D_rG)@_x0001__x0001__x0001__x0001__x0001__x0001__x0001__x0001_ç&gt;_x0015_çLÐú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ãZëo,È_x0015_@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p{Ëx¾±-@e&amp;O_x000B__x0008_Ø_x0017_@_x0001__x0001__x0001__x0001__x0001__x0001__x0001__x0001__x0001__x0001__x0001__x0001__x0001__x0001__x0001__x0001__x0001__x0001__x0001__x0001__x0001__x0001__x0001__x0001_K#ýÆÖµ#@_x0001__x0001__x0001__x0001__x0001__x0001__x0001__x0001_x_x0005_*u`_x0001_@_x0001__x0001__x0001__x0001__x0001__x0001__x0001__x0001__x0001__x0001__x0001__x0001__x0001__x0001__x0001__x0001__x0001__x0001__x0001__x0001__x0001__x0001__x0001__x0001__x0001__x0001__x0001__x0001__x0001__x0001__x0001__x0001_]ny_x0004_ç_x0019_@_x0001__x0001__x0001__x0001__x0001__x0001__x0001__x0001_þÌ;ÉqÑ	@óâÕæÌ_x001F_2@_x0001__x0001__x0001__x0001__x0001__x0001__x0001__x0001_|âp_x001D_Æ_x0003_@_x0001__x0001__x0001__x0001__x0001__x0001__x0001__x0001__x0001__x0001__x0001__x0001__x0001__x0001__x0001__x0001_U_x0017_S'*@o_x0004_bwåz2@_x0002_Ìò¤!_x0002_@_x0001__x0001__x0001__x0001__x0001__x0001__x0001__x0001__x0001__x0001__x0001__x0001__x0001__x0001__x0001__x0001__x0001__x0001__x0001__x0001__x0001__x0001__x0001__x0001__x0001__x0002__x0001__x0001__x0001__x0001__x0001__x0001__x0001__x0001_ÿ4[_x0015_1@_x0001__x0001__x0001__x0001__x0001__x0001__x0001__x0001__x0001__x0001__x0001__x0001__x0001__x0001__x0001__x0001__x0001__x0001__x0001__x0001__x0001__x0001__x0001__x0001_ÌEÍ{ag_x0019_@_x0001__x0001__x0001__x0001__x0001__x0001__x0001__x0001_Z_x001E_ù"Óçó?6Ûm_x001B_@_x0001__x0001__x0001__x0001__x0001__x0001__x0001__x0001__x0001__x0001__x0001__x0001__x0001__x0001__x0001__x0001__x0001__x0001__x0001__x0001__x0001__x0001__x0001__x0001_¦&lt;aÆâÜ_x000F_@Hd({Ñô"@_x0001__x0001__x0001__x0001__x0001__x0001__x0001__x0001_E,_x000B_6à_x001C_@_x0001__x0001__x0001__x0001__x0001__x0001__x0001__x0001__x0001__x0001__x0001__x0001__x0001__x0001__x0001__x0001__x0001__x0001__x0001__x0001__x0001__x0001__x0001__x0001__x0001__x0001__x0001__x0001__x0001__x0001__x0001__x0001_rk/ú_x001B__x0014_@­*§°6@_x0001__x0001__x0001__x0001__x0001__x0001__x0001__x0001_ËG_x0017_uÁ%@_x0001__x0001__x0001__x0001__x0001__x0001__x0001__x0001__x0001__x0001__x0001__x0001__x0001__x0001__x0001__x0001_ð_x0001_ÆÌ;¾_x0018_@_x0001__x0001__x0001__x0001__x0001__x0001__x0001__x0001__x0001__x0001__x0001__x0001__x0001__x0001__x0001__x0001__x0001__x0001__x0001__x0001__x0001__x0001__x0001__x0001__x0001__x0001__x0001__x0001__x0001__x0001__x0001__x0001_&amp;ëP_x0002__x0003_Bj_x0006_@_x0002__x0002__x0002__x0002__x0002__x0002__x0002__x0002__x0002__x0002__x0002__x0002__x0002__x0002__x0002__x0002__x0002__x0002__x0002__x0002__x0002__x0002__x0002__x0002_õPÎÃ$@_x0002__x0002__x0002__x0002__x0002__x0002__x0002__x0002__x0002__x0002__x0002__x0002__x0002__x0002__x0002__x0002__x0002__x0002__x0002__x0002__x0002__x0002__x0002__x0002__x0002__x0002__x0002__x0002__x0002__x0002__x0002__x0002_d¤[yª®_x0003_@_x0002__x0002__x0002__x0002__x0002__x0002__x0002__x0002__x0002__x0002__x0002__x0002__x0002__x0002__x0002__x0002_ÂD _x0017_éÃ!@á³¢êr+@_x0002__x0002__x0002__x0002__x0002__x0002__x0002__x0002_ò×É¸N*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v¸¥g__x0001_ @_x0003_Aèô0(@Ï^_x001E_vs²_x001B_@_x0002__x0002__x0002__x0002__x0002__x0002__x0002__x0002__x0002__x0002__x0002__x0002__x0002__x0002__x0002__x0002__x0002__x0002__x0002__x0002__x0002__x0002__x0002__x0002_ ûñqw_x001D_@_x0001__x0003__x0001__x0001__x0001__x0001__x0001__x0001__x0001__x0001_uûã)@H½Íã"@_x0001__x0001__x0001__x0001__x0001__x0001__x0001__x0001__x0001__x0001__x0001__x0001__x0001__x0001__x0001__x0001_hlÈüÊ_x001A_@_x0001__x0001__x0001__x0001__x0001__x0001__x0001__x0001__x0001__x0001__x0001__x0001__x0001__x0001__x0001__x0001_¹îÑÉ«_x0018_@_x0001_-ûvÜR,@wv°ìdò$@_x0001__x0001__x0001__x0001__x0001__x0001__x0001__x0001_|Gæ}§ò?_x0001__x0001__x0001__x0001__x0001__x0001__x0001__x0001__x0016_¡\Ób(@nf_x0016_&lt;_x001F__x0003_@v Awi8)@_x0001__x0001__x0001__x0001__x0001__x0001__x0001__x0001__x0001__x0001__x0001__x0001__x0001__x0001__x0001__x0001_W(.,WÍ*@_x0001__x0001__x0001__x0001__x0001__x0001__x0001__x0001__x0001__x0001__x0001__x0001__x0001__x0001__x0001__x0001_)_x001B_T.î1@_x0001__x0001__x0001__x0001__x0001__x0001__x0001__x0001__x0001__x0001__x0001__x0001__x0001__x0001__x0001__x0001__x0001__x0001__x0001__x0001__x0001__x0001__x0001__x0001_ö®_x0002_×õ¤_x001D_@\éâä_x0015_@_x0001__x0001__x0001__x0001__x0001__x0001__x0001__x0001__x0001__x0001__x0001__x0001__x0001__x0001__x0001__x0001_SG\_x0019_7@_x0001__x0001__x0001__x0001__x0003__x0004__x0003__x0003__x0003__x0003_Ï²ÓÄ²  @_x0003__x0003__x0003__x0003__x0003__x0003__x0003__x0003__x0003__x0003__x0003__x0003__x0003__x0003__x0003__x0003__x0003__x0003__x0003__x0003__x0003__x0003__x0003__x0003__x0003__x0003__x0003__x0003__x0003__x0003__x0003__x0003_&lt;ÄD_x000D_@_x0003__x0003__x0003__x0003__x0003__x0003__x0003__x0003__x0003__x0003__x0003__x0003__x0003__x0003__x0003__x0003__x0003__x0003__x0003__x0003__x0003__x0003__x0003__x0003__x0003__x0003__x0003__x0003__x0003__x0003__x0003__x0003_zZ¶_x0002_$_x0010__x000D_@_x0003__x0003__x0003__x0003__x0003__x0003__x0003__x0003_°_x0002_J_x001C_ú?®¢ã7þ-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¾áÉ_x0012_§(@_x0003__x0003__x0003__x0003__x0003__x0003__x0003__x0003__x0003__x0003__x0003__x0003__x0003__x0003__x0003__x0003__x0003__x0003__x0003__x0003__x0003__x0003__x0003__x0003_&lt;}½_x0018_X(@T!©Öwy @_x0003__x0003__x0003__x0003__x0003__x0003__x0003__x0003__x0003__x0003__x0003__x0003__x0003__x0003__x0003__x0003__x0003__x0003__x0003__x0003__x0003__x0003__x0003__x0003__x0003__x0003__x0003__x0003__x0003__x0003__x0003__x0003__x0012_¼¾L_x0001__x0012__x001E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Ù_x0007_Ïµ@_x001A_@_x0001__x0001__x0001__x0001__x0001__x0001__x0001__x0001_ÁÙ_x0014_h_x0015_@_x0001__x0001__x0001__x0001__x0001__x0001__x0001__x0001__x0001__x0001__x0001__x0001__x0001__x0001__x0001__x0001__x0001__x0001__x0001__x0001__x0001__x0001__x0001__x0001__x0001__x0001__x0001__x0001__x0001__x0001__x0001__x0001_òX_x0008_/¾¯,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¾Æ_x0019_­ç²_x0014_@_x0001__x0001__x0001__x0001__x0001__x0001__x0001__x0001__x0001__x0001__x0001__x0001__x0001__x0001__x0001__x0001__x0001__x0001__x0001__x0001__x0001__x0001__x0001__x0001__x0001__x0001__x0001__x0001__x0001__x0001__x0001__x0001_?¡d_x001B_(r2@_x0001__x0001__x0001__x0001__x0001__x0001__x0001__x0001__x0001__x0001__x0001__x0001__x0001__x0001__x0001__x0001_þ*_x000E_}!@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E_I`_x000C_D_x000E_@_x0002__x0002__x0002__x0002__x0002__x0002__x0002__x0002_p\ºP$ý_x0001_@_x0002__x0002__x0002__x0002__x0002__x0002__x0002__x0002__x0002__x0002__x0002__x0002__x0002__x0002__x0002__x0002__x0002__x0002__x0002__x0002__x0002__x0002__x0002__x0002_£Fpó~Ü)@°îcøF6@_x0002__x0002__x0002__x0002__x0002__x0002__x0002__x0002__x0002__x0002__x0002__x0002__x0002__x0002__x0002__x0002__x0002__x0002__x0002__x0002__x0002__x0002__x0002__x0002__x0007__x0008_}a!@_x0002__x0002__x0002__x0002__x0002__x0002__x0002__x0002_m¯6c7_x001E_@$!1ºé_x0015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jñw_x001D_{g @_x0001__x0001__x0001__x0001__x0001__x0001__x0001__x0001__x0001__x0001__x0001__x0001__x0001__x0001__x0001__x0001_pÆ_x0006_í«.@_x0001__x0001__x0001__x0001__x0001__x0001__x0001__x0001__x0001__x0001__x0001__x0001__x0001__x0001__x0001__x0001__x0001__x0001__x0001__x0001__x0001__x0001__x0001__x0001__x0010_ØÂ_x001B_tw @û¯òM¤êÌ?_x0001__x0001__x0001__x0001__x0001__x0001__x0001__x0001__x0001__x0001__x0001__x0001__x0001__x0001__x0001__x0001_¾&amp;(È_x0005__x0007__x0012_@_x0001__x0001__x0001__x0001__x0001__x0001__x0001__x0001_DÉQ@rÑ1@_x0001__x0001__x0001__x0001__x0001__x0001__x0001__x0001__x0001__x0001__x0001__x0001__x0001__x0001__x0001__x0001__x0001__x0001__x0001__x0001__x0001__x0001__x0001__x0001__x0015_(¤_x0004_6R#@_x0001__x0001__x0001__x0001__x0001__x0001__x0001__x0001_BÇ6ïS_x001A_@_x0001__x0001__x0001__x0001__x0001__x0001__x0001__x0001_¶YòvÀ_x001B_û?_x0001__x0001__x0001__x0001__x0001__x0001__x0001__x0001_XÙ_x000D_lÆµ"@_x0001__x0001__x0001__x0001__x0001__x0001__x0001__x0001_tpûqKÄ0@\QLÔz_x0019_@_x0001__x0001__x0001__x0001__x0001__x0001__x0001__x0001_Ð×ÕøÆ%@D&lt;aDCH'@_x0001__x0001__x0001__x0001__x0001__x0002__x0001__x0001__x0001__x0001__x0001__x0001__x0001__x0001__x0001__x0001__x0001__x0001__x0001__x0001__x0001__x0001__x0001__x0001__x0001__x0001_ë·£ãì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¨ìH+_ü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×yö_x0010_¤_x0016_@_x0001__x0001__x0001__x0001__x0001__x0001__x0001__x0001__x0001__x0001__x0001__x0001__x0001__x0001__x0001__x0001__x0012_»ûúñ-@_x0001__x0001__x0001__x0001__x0001__x0001__x0001__x0001_7Ë_x001F_¨å_x001D_@	_x000D_øÑÚ¬0@_x0001__x0001__x0001__x0001__x0001__x0001__x0001__x0001__x0001__x0001__x0001__x0001__x0001__x0001__x0001__x0001__x0001__x0001__x0001__x0001__x0001__x0001__x0001__x0001__x0001__x0001__x0001__x0001__x0001__x0001__x0001__x0001__x0003__x000E_Ö$@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%Å_x000F_Ò_x000D_@_x0002__x0002__x0002__x0002__x0002__x0002__x0002__x0002__x0002__x0002__x0002__x0002__x0002__x0002__x0002__x0002_E¢Ï¿æ°	@_x0002__x0002__x0002__x0002__x0002__x0002__x0002__x0002_Üþå#@_x0002__x0002__x0002__x0002__x0002__x0002__x0002__x0002__x0002__x0002__x0002__x0002__x0002__x0002__x0002__x0002_0¾éZXFú?_x0002__x0002__x0002__x0002__x0002__x0002__x0002__x0002__x0002__x0002__x0002__x0002__x0002__x0002__x0002__x0002__x0002__x0002__x0002__x0002__x0002__x0002__x0002__x0002_¢Z²*_x0001__x0005_@_x0002__x0002__x0002__x0002__x0002__x0002__x0002__x0002__x0002__x0002__x0002__x0002__x0002__x0002__x0002__x0002_Ân×_x0008_s_x0003_@W_x0003_yRgøý?_x0002__x0002__x0002__x0002__x0002__x0002__x0002__x0002_eNÔ*®*$@_x0002__x0002__x0002__x0002__x0002__x0002__x0002__x0002_JI_x0014__x0008_$±ò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0003__x0001__x0001__x0001__x0001__x0001__x0001__x0001__x0001__x0001__x0001__x0001__x0001_ÿU_¸_x0013_5@_x0001__x0001__x0001__x0001__x0001__x0001__x0001__x0001__x0001__x0001__x0001__x0001__x0001__x0001__x0001__x0001__x0001__x0001__x0001__x0001__x0001__x0001__x0001__x0001__x0001__x0001__x0001__x0001__x0001__x0001__x0001__x0001_\í¯æ_x001A_$@_x0001__x0001__x0001__x0001__x0001__x0001__x0001__x0001__x0001__x0001__x0001__x0001__x0001__x0001__x0001__x0001__x0001__x0001__x0001__x0001__x0001__x0001__x0001__x0001__x0019__x000D_+@_x0001__x0001__x0001__x0001__x0001__x0001__x0001__x0001__x0001__x0001__x0001__x0001__x0001__x0001__x0001__x0001_¥Iú_x0002_sa_x000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;³C+@_x0001__x0001__x0001__x0001__x0001__x0001__x0001__x0001_ñà_x0016_ü_x000B__x0013_@_x0001__x0001__x0001__x0001__x0001__x0001__x0001__x0001_áOÞ´_x000D_[_x001E_@_x0001__x0001__x0001__x0001__x0001__x0001__x0001__x0001__x0001__x0001__x0001__x0001__x0001__x0001__x0001__x0001__x0001__x0001__x0001__x0001__x0001__x0001__x0001__x0001_Q"OÊ @'©v_x001C___x001B_0@_x0001__x0001__x0001__x0001__x0001__x0001__x0001__x0001__x0002__x0005_]RË¥Ò_x0016__x0017_@p_x000D_L_x0008_A_x001F_@^Õß·_x001A__x0001_@_x0002__x0002__x0002__x0002__x0002__x0002__x0002__x0002__x0002__x0002__x0002__x0002__x0002__x0002__x0002__x0002__x0002__x0002__x0002__x0002__x0002__x0002__x0002__x0002_ËÍ_x000D_õÌ5à?_x0002__x0002__x0002__x0002__x0002__x0002__x0002__x0002__x0002__x0002__x0002__x0002__x0002__x0002__x0002__x0002__Ïããè%@_x0002__x0002__x0002__x0002__x0002__x0002__x0002__x0002__x0002__x0002__x0002__x0002__x0002__x0002__x0002__x0002__x0002__x0002__x0002__x0002__x0002__x0002__x0002__x0002_ÜM7I_x0019_Û?_x0002__x0002__x0002__x0002__x0002__x0002__x0002__x0002__x0002__x0002__x0002__x0002__x0002__x0002__x0002__x0002_«fÊ)ïI_x0004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¾ÀÊñ_x0012_Ë+@_x0002__x0002__x0002__x0002__x0002__x0002__x0002__x0002__x0002__x0002__x0002__x0002__x0002__x0002__x0002__x0002__x0017_÷_x001F_´C_x0003_@_x0002__x0002__x0002__x0002__x0001__x0002__x0001__x0001__x0001__x0001__x0001__x0001__x0001__x0001__x0001__x0001__x0001__x0001__x0001__x0001__x0001__x0001__x0001__x0001__x0001__x0001__x0014_yÿÉp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ª¬Yox»â?a¦_x000B_5úm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w_x0014_ïßf_x0011_@_x0004_Ü'ø/_x0016_@_x0001__x0001__x0001__x0001__x0001__x0001__x0001__x0001__x0001__x0001__x0001__x0001__x0001__x0001__x0001__x0001__x0001__x0001__x0001__x0001__x0001__x0001__x0001__x0001__x0001__x0001__x0001__x0001__x0001__x0001__x0001__x0001_ÒÖè_x0017_$Nð?CCñ%ï?_x0001__x0001__x0001__x0001__x0001__x0001__x0001__x0001__x0001__x0001__x0001__x0001__x0001__x0001__x0001__x0001_Ô_x000B_Ô_x0012_O/@_x0001__x0001__x0001__x0001__x0001__x0001__x0001__x0001__x0001__x0002__x0001__x0001__x0001__x0001__x0001__x0001__x0001__x0001__x0001__x0001__x0001__x0001__x0001__x0001__x0001__x0001_H¶È«~^_x001F_@_x0001__x0001__x0001__x0001__x0001__x0001__x0001__x0001__x0001__x0001__x0001__x0001__x0001__x0001__x0001__x0001_ùíQª¾Ô?_x0001__x0001__x0001__x0001__x0001__x0001__x0001__x0001__x0001__x0001__x0001__x0001__x0001__x0001__x0001__x0001_n³XsÓc_x0018_@hQ{AÆá?eìÅrA$@±*Ò-ô$@_x0001__x0001__x0001__x0001__x0001__x0001__x0001__x0001__x0001__x0001__x0001__x0001__x0001__x0001__x0001__x0001_AIIu1á?_x0001__x0001__x0001__x0001__x0001__x0001__x0001__x0001__x0001__x0001__x0001__x0001__x0001__x0001__x0001__x0001_ÒZxçl_x001F_@_x0001__x0001__x0001__x0001__x0001__x0001__x0001__x0001__x0001__x0001__x0001__x0001__x0001__x0001__x0001__x0001__x0001__x0001__x0001__x0001__x0001__x0001__x0001__x0001_UÜþ¼_jý?_x0001__x0001__x0001__x0001__x0001__x0001__x0001__x0001_,²ÂN_x0007__x000E_@_x0001__x0001__x0001__x0001__x0001__x0001__x0001__x0001__x0001__x0001__x0001__x0001__x0001__x0001__x0001__x0001__x0010_ª_x0011_Þ_x0008_\ó?_x0005_4Õ]P_x0017__x0014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r^Cj¬½"@_x0001__x0001__x0001__x0001__x0001__x0001__x0001__x0001__x0001__x0001__x0001__x0001__x0001__x0001__x0001__x0001_´ÐE_x001E_h_x0012_@_x0001__x0001__x0001__x0001__x0001__x0001__x0001__x0001__x0001__x0001__x0001__x0001__x0001__x0001__x0001__x0001__x0001__x0001__x0001__x0001__x0001__x0001__x0001__x0001__x0001__x0001__x0001__x0001__x0001__x0001__x0001__x0001_On_x0007_5ãÎ!@ZûÚdå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·_x0003_Ü÷ix$@¬QÖãï_x0008_@_x0001__x0001__x0001__x0001__x0001__x0001__x0001__x0001__x0001__x0001__x0001__x0001__x0001__x0001__x0001__x0001_ _x0017_&amp;?ì7&amp;@_x0001__x0001__x0001__x0001__x0001__x0001__x0001__x0001__x0001__x0001__x0001__x0001__x0001__x0001__x0001__x0001__x0016_F¢LÏ~_x0012_@_x0001__x0001__x0001__x0001__x0001__x0001__x0001__x0001__x0001__x0001__x0001__x0001__x0001__x0001__x0001__x0001__x0001__x0001__x0001__x0001__x0001__x0001__x0001__x0001__x0001__x0001__x0001__x0001__x0001__x0001__x0001__x0001__x0001__x0002_¢_x0002_»â_x0014_)@T_x0019_)'1&amp;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/\Ö²ºA @½à_x0004__x0001_æ)(@_x0001__x0001__x0001__x0001__x0001__x0001__x0001__x0001__x001F__x001C__x0010_Û×5â?_x001A_×ð_x001A_Úê&amp;@®_x001B_HgÞü_x0001_@_x0005__x001E_Ã8_x0015_LÓ?_x0001__x0001__x0001__x0001__x0001__x0001__x0001__x0001_ÿúâð¬&amp;@_x0001__x0001__x0001__x0001__x0001__x0001__x0001__x0001__x0001__x0001__x0001__x0001__x0001__x0001__x0001__x0001_¸×û_x0002_ì_x001F_@ä6£ß|ï_x0006_@~öÌN¯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únº[_x0001__x0003_W_x0015_@_x0001__x0001__x0001__x0001__x0001__x0001__x0001__x0001_f]_x001A__x000C_ÖZ!@f_x0012_h_x0002__x000B_@_x0001__x0001__x0001__x0001__x0001__x0001__x0001__x0001__x0001__x0001__x0001__x0001__x0001__x0001__x0001__x0001__x0001__x0001__x0001__x0001__x0001__x0001__x0001__x0001__x0001__x0001__x0001__x0001__x0001__x0001__x0001__x0001_b_x0016_H_x0019_fA"@_x0001__x0001__x0001__x0001__x0001__x0001__x0001__x0001_¨M Ó\-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Ü ª_x0016_N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ßøCD÷_x0003_@_x0001__x0001__x0001__x0001__x0001__x0001__x0001__x0001__x0001__x0001__x0001__x0001__x0001__x0001__x0001__x0001__x0001__x0001__x0001__x0001__x0001__x0001__x0001__x0001_ÐÙ4Ä.@+¥1¬T-Ù?_x0001__x0001__x0001__x0001__x0001__x0001__x0001__x0001__x0001__x0001__x0001__x0001__x0001__x0001__x0001__x0001__x0001__x0001__x0001__x0001__x0001__x0001__x0001__x0001__x0001__x0002_WãÕAµ_x0017_@	;½_x0014_È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«_x001B_Ü	Q!@_x0001__x0001__x0001__x0001__x0001__x0001__x0001__x0001_É¦öz_x001F_@_x0001__x0001__x0001__x0001__x0001__x0001__x0001__x0001__x0001__x0001__x0001__x0001__x0001__x0001__x0001__x0001__x0001__x0001__x0001__x0001__x0001__x0001__x0001__x0001_F1ÛR(&amp;@_x0001__x0001__x0001__x0001__x0001__x0001__x0001__x0001__x0001__x0001__x0001__x0001__x0001__x0001__x0001__x0001_úR_x0015__x0007_À1@_x0001__x0001__x0001__x0001__x0001__x0001__x0001__x0001_sm\°[_x0016_@!'3Ø¬¾0@_x0001__x0001__x0001__x0001__x0001__x0001__x0001__x0001__x0001__x0001__x0001__x0001__x0001__x0001__x0001__x0001__x0001__x0001__x0001__x0001__x0001__x0001__x0001__x0001__x0015_ßiéE_x0013_@_x0001__x0001__x0001__x0001__x0001__x0001__x0001__x0001__x0001__x0001__x0001__x0001__x0001__x0001__x0001__x0001__x0001__x0001__x0001__x0001__x0001__x0001__x0001__x0001_ØÁf1G_x0016_@_x0001__x0001__x0001__x0001__x0001__x0001__x0001__x0001_ezÑßÖ_x001E_1@U­eíïÇÐ?_x0001__x0001__x0001__x0001__x0001__x0002__x0001__x0001__x0001__x0001__x0001__x0001__x0001__x0001__x0001__x0001__x0001__x0001__x0018_Õ»6-à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´F²n~J_x0003_@_x0001__x0001__x0001__x0001__x0001__x0001__x0001__x0001__x0004__x000B_ÛÛ\Ô @ÞÔu²­®2@_x0001__x0001__x0001__x0001__x0001__x0001__x0001__x0001__x0001__x0001__x0001__x0001__x0001__x0001__x0001__x0001__x0001__x0001__x0001__x0001__x0001__x0001__x0001__x0001__x0001__x0001__x0001__x0001__x0001__x0001__x0001__x0001_ð)=¸'-@_x0001__x0001__x0001__x0001__x0001__x0001__x0001__x0001_&gt;ðÍî¹_x001C_Î?Ó_x001C_Û¬­n.@÷Á_x000E_TµY @_x0001__x0001__x0001__x0001__x0001__x0001__x0001__x0001__x0001__x0001__x0001__x0001__x0001__x0001__x0001__x0001__x0001__x0001__x0001__x0001__x0001__x0001__x0001__x0001__x0011_XF]_x0011__x0004_@,_x0005_ÜEü8ü?¤-G_x0008_Øò!@_x0001__x0001__x0001__x0001__x0001__x0001__x0001__x0001_¸%dRC"0@°_x0015_À_x0001_ü?ÅN­NÏ.@_x0001__x0001__x0001__x0001__x0001__x0001__x0001__x0001__x0002__x0003_"Ê¸_x0006_Ûâ?¼LñA¿_x001C_@_x0002__x0002__x0002__x0002__x0002__x0002__x0002__x0002_?I?_x0001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´fþIå_x0008_'@eõèf5_x0007_ø?_x0002__x0002__x0002__x0002__x0002__x0002__x0002__x0002_*ë¨ÌØ·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M[Á§ó_x000F__x0018_@_x0002__x0002__x0002__x0002__x0002__x0002__x0002__x0002__x0002__x0002__x0002__x0002__x0002__x0002__x0002__x0002_&amp;U_x0016_äÔÛ2@äº¡_x001C__x0005_0@_x0002__x0002__x0002__x0002__x0002__x0002__x0002__x0002__x0002__x0002__x0002__x0002__x0002__x0002__x0002__x0002__x0002__x0002__x0002__x0002__x0002__x0002__x0002__x0002__x0002__x0002__x0002__x0002__x0002__x0002__x0002__x0002_oU_x0002__x0001__x0003_7~4@¹Àc-ë_x0011_@_x0002_Ú_CW	@_x0001__x0001__x0001__x0001__x0001__x0001__x0001__x0001__x0001__x0001__x0001__x0001__x0001__x0001__x0001__x0001_þ´¥&amp;½_x0006_@_x0001__x0001__x0001__x0001__x0001__x0001__x0001__x0001__x0001__x0001__x0001__x0001__x0001__x0001__x0001__x0001_ag_x0002_Yd¦$@yÑG&amp;@_x0001__x0001__x0001__x0001__x0001__x0001__x0001__x0001__x0001__x0001__x0001__x0001__x0001__x0001__x0001__x0001__x0001__x0001__x0001__x0001__x0001__x0001__x0001__x0001_Úóz©ø"_x0018_@_x0001__x0001__x0001__x0001__x0001__x0001__x0001__x0001_M1©âë0@_x0001__x0001__x0001__x0001__x0001__x0001__x0001__x0001_­Ãdnã_x0018_ @ã§æ&lt;[9'@Á_x0012_%_x0003__x001F_@_x0001__x0001__x0001__x0001__x0001__x0001__x0001__x0001__x0001__x0001__x0001__x0001__x0001__x0001__x0001__x0001__x0001__x0001__x0001__x0001__x0001__x0001__x0001__x0001__x0001__x0001__x0001__x0001__x0001__x0001__x0001__x0001__x0006_ZÄKo_x0001_@_x0001__x0001__x0001__x0001__x0001__x0001__x0001__x0001_¾ä\Ù¥&amp;@_x0019_¾úîÉ_x001A_@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ïsýo°_x000B_4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ÙM\_x0001_ì?_x0002__x0002__x0002__x0002__x0002__x0002__x0002__x0002_iCNè&gt;ù)@_x0002__x0002__x0002__x0002__x0002__x0002__x0002__x0002__x0002__x0002__x0002__x0002__x0002__x0002__x0002__x0002_ñ_x0016_Ðåëß,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Û®j&gt;»¼)@_x0002__x0002__x0002__x0002__x0002__x0002__x0002__x0002__x0002__x0002__x0002__x0002__x0002__x0002__x0002__x0002_©(ä_x0004_'@æÙró ã_x0010_@_x0016_M©»üAÖ?_x0002__x0002__x0002__x0002__x0002__x0002__x0002__x0002_ÐÆ%_x0006__x0003__x0004_5_x000B_@_x0003__x0003__x0003__x0003__x0003__x0003__x0003__x0003__x0001_rè9Rúç?_x0003__x0003__x0003__x0003__x0003__x0003__x0003__x0003_"´?~Ëî5@_x0007_²_x0007_åv_x0011_@_x0003__x0003__x0003__x0003__x0003__x0003__x0003__x0003__x0003__x0003__x0003__x0003__x0003__x0003__x0003__x0003__x0003__x0003__x0003__x0003__x0003__x0003__x0003__x0003__x0003__x0003__x0003__x0003__x0003__x0003__x0003__x0003_¼_x0014_¬`_x0013_@_x0003__x0003__x0003__x0003__x0003__x0003__x0003__x0003__x0003__x0003__x0003__x0003__x0003__x0003__x0003__x0003__x0003__x0003__x0003__x0003__x0003__x0003__x0003__x0003_&amp;,­[xN_x0015_@_x0003__x0003__x0003__x0003__x0003__x0003__x0003__x0003__x0003__x0003__x0003__x0003__x0003__x0003__x0003__x0003_1_x0016_ù_x001B_w-î?ï ­¤/@Uû¦kä&amp;@_x0003__x0003__x0003__x0003__x0003__x0003__x0003__x0003__x0003__x0003__x0003__x0003__x0003__x0003__x0003__x0003__x0003__x0003__x0003__x0003__x0003__x0003__x0003__x0003_×ê\Øc_x0010_@q²¤~_x0008_@_x0003__x0003__x0003__x0003__x0003__x0003__x0003__x0003_T©Èg_x001D_S_x0018_@_x0003__x0003__x0003__x0003__x0003__x0003__x0003__x0003_ík¦_x0014_?+@_x0003__x0003__x0003__x0003__x0003__x0003__x0003__x0003_wHtÉ_x001C_5_x0002_@_x0003__x0003__x0003__x0003__x0003__x0003__x0003__x0003__x0003__x0006_UÕM'9a#@o»ª;¨p)@w"÷÷__x0011_@_x0003__x0003__x0003__x0003__x0003__x0003__x0003__x0003__x0003__x0003__x0003__x0003__x0003__x0003__x0003__x0003_K¥ng¢#@Ú_x001D_øÖ¡_x0005_@_x0003__x0003__x0003__x0003__x0003__x0003__x0003__x0003__x0003__x0003__x0003__x0003__x0003__x0003__x0003__x0003__x0003__x0003__x0003__x0003__x0003__x0003__x0003__x0003__x0003__x0003__x0003__x0003__x0003__x0003__x0003__x0003_vaï9XÇ_x001A_@ìC¾ÞK/@_x0003__x0003__x0003__x0003__x0003__x0003__x0003__x0003_U¥_x001D_ÕÈ_x0019_@k¤_ªâ_x0013_ß?_x0003__x0003__x0003__x0003__x0003__x0003__x0003__x0003_ù^ú&amp;6_x0010_@_x0003__x0003__x0003__x0003__x0003__x0003__x0003__x0003_,_x0010_ßòÖ_x0011_@dV(»	Å_x0012_@_x0003__x0003__x0003__x0003__x0003__x0003__x0003__x0003__x0003__x0003__x0003__x0003__x0003__x0003__x0003__x0003__x000B__x0002_Òí_x0001_1@ßÅxÙïG @_x0003__x0003__x0003__x0003__x0003__x0003__x0003__x0003__x0003_pÎfV3ÿ?_x0003__x0003__x0003__x0003__x0003__x0003__x0003__x0003__x0003__x0003__x0003__x0003__x0003__x0003__x0003__x0003__x0003__x0003__x0003__x0003__x0003__x0003__x0003__x0003__x0004_ -_x000D_"@_x0003__x0003__x0003__x0003__x0002__x0003__x0002__x0002__x0002__x0002__x0002__x0002__x0002__x0002__x0002__x0002__x0002__x0002__x0010_&gt;¸_x0001_é?_x0002__x0002__x0002__x0002__x0002__x0002__x0002__x0002_(1OÒàP_x001E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`_x0017_W_x001D_º.@_x0002__x0002__x0002__x0002__x0002__x0002__x0002__x0002_ûÅm¯îI_x001C_@_x0008_ïOß"@_x0002__x0002__x0002__x0002__x0002__x0002__x0002__x0002__x0002__x0002__x0002__x0002__x0002__x0002__x0002__x0002_ÂNµ(O_x001D__x000D_@Ù}ª·u%@_x0002__x0002__x0002__x0002__x0002__x0002__x0002__x0002__x0002__x0002__x0002__x0002__x0002__x0002__x0002__x0002__x0002__._x0015_ª_x0006_@_x0002__x0002__x0002__x0002__x0002__x0002__x0002__x0002__x0002__x0002__x0002__x0002__x0002__x0002__x0002__x0002_êB9"(ï%@_x0002__x0002__x0002__x0002__x0002__x0002__x0002__x0002_`îÕãG_x0001_'@8uy$_x0002_&amp;@_x0002__x0002__x0002__x0002__x0002__x0002__x0002__x0002__x0002__x0002__x0002__x0002__x0002__x0002__x0002__x0002__x000E_$Ô´_x0010_D*@_x0002__x0002__x0002__x0002__x0002__x0002__x0002__x0002__x0005__x000B_Íáöª_x0001_@_x0003__x0004__x0003__x0003__x0003__x0003__x0003__x0003__x0003__x0003__x0003__x0003__x0003__x0003__x0003__x0003__x0003__x0003__x0003__x0003__x0003__x0003__x0003__x0003__x0003__x0003__x0003__x0003__x0003__x0003__x0003__x0003__x0003__x0003__¢$}¿øþ?ßÏ"h¦&lt;_x0001_@tº^ßàÒ_x0016_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ÇÛ×0[_x0016_ @_x0018_ý_x0018_Ê-@_x0003__x0003__x0003__x0003__x0003__x0003__x0003__x0003_uÿ¼Bæ_x001A_@_x0003__x0003__x0003__x0003__x0003__x0003__x0003__x0003__x0003__x0003__x0003__x0003__x0003__x0003__x0003__x0003_%~Ç@VC1@Jg_x0008_ð¦(@Zý_x001F_Y^_x0005_@_x0003__x0003__x0003__x0003__x0003__x0003__x0003__x0003_1_x0017__x000C_pÙ_x0019_@Õ.ÔfÞG-@¬_x0003_)K£_x001C_@9Ùa!Ó$@_x0003__x0003__x0003__x0003__x0003__x0003__x0003__x0003__x0003__x0003__x0003__x0003__x0003__x0003__x0003__x0003_ÖÃl_x0002_+Ñ?_x0003__x0003__x0003__x0003__x0001__x0002__x0001__x0001__x0001__x0001__x0001__x0001__x0001__x0001__x0001__x0001__x0001__x0001__x0001__x0001__x0001__x0001__x0001__x0001__x0001__x0001__x0001__x0001__x0001__x0001__x0001__x0001__x0001__x0001_¦*àpo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&lt;_x0012_åíF_x0005_@_x0001__x0001__x0001__x0001__x0001__x0001__x0001__x0001_¸_x0008_m1¸ @»_x0018__x0017_ÞuT+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£×&gt;Ásn_x0005_@_x0001__x0001__x0001__x0001__x0001__x0001__x0001__x0001_Æ÷_x0005_÷_x0006_(_x0014_@_x0001__x0001__x0001__x0001__x0001__x0001__x0001__x0001__x0001__x0003__x0001__x0001__x0001__x0001__x0001__x0001__x0001__x0001__x001F_ÅÂf«¥_x001E_@Cj_x0010_ë_x0005_n0@_x0001__x0001__x0001__x0001__x0001__x0001__x0001__x0001__x0001__x0001__x0001__x0001__x0001__x0001__x0001__x0001_¼»-£/}_x0013_@_x0001__x0001__x0001__x0001__x0001__x0001__x0001__x0001__x0001__x0001__x0001__x0001__x0001__x0001__x0001__x0001__x0001__x0001__x0001__x0001__x0001__x0001__x0001__x0001_8ÁôÛQ @_x0001__x0001__x0001__x0001__x0001__x0001__x0001__x0001__x0001__x0001__x0001__x0001__x0001__x0001__x0001__x0001__x0001__x0001__x0001__x0001__x0001__x0001__x0001__x0001_e}·_x0001_»S0@_x0001__x0001__x0001__x0001__x0001__x0001__x0001__x0001_Aq@³Øý_x000F_@Ú-¶_x0012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|xûÝÌ1_x001F_@÷oÅç/7 @_x0001__x0001__x0001__x0001__x0001__x0001__x0001__x0001__x0016_kí·BV_x0017_@_x0001__x0001__x0001__x0001__x0001__x0001__x0001__x0001_¿Ü_x0002_RdÁ"@µ_x001D_,y_x0017_Íõ?_x0001__x0001__x0001__x0001__x0001__x0001__x0001__x0001__x0001__x0001__x0001__x0001__x0001__x0001__x0001__x0001_¢Ùþ_x0001__x0003_õ?!Ä_x001F_Ïàø?_x0001__x0001__x0001__x0001__x0001__x0001__x0001__x0001_-¹Ç¾:Ý_x0012_@p.÷v1¦é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ÐÙ_x001B_{ÿ'@_x0001__x0001__x0001__x0001__x0001__x0001__x0001__x0001__x0001__x0001__x0001__x0001__x0001__x0001__x0001__x0001__x0001__x0001__x0001__x0001__x0001__x0001__x0001__x0001_ïcÜ @_x0017_ªJú_x0011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{U¸Ár1@Nðä¿_x0003_ñ_x0002_@_x0001__x0001__x0001__x0001__x0001__x0001__x0001__x0001_ßÓÃ}½Æ_x0018_@¹¼Í²_x0019__x0008_)@mÅ­,_x0014_@§¯_x0013_Æ¦9ñ?t±ÊÆP~_x0018_@_x0001__x0001__x0001__x0001__x0001__x0001__x0001__x0001__x0001__x0001__x0001__x0001__x0001__x0001__x0001__x0001_E®2_x001B_AÑ_x0017_@_x0002__x0003__x0002__x0002__x0002__x0002__x0002__x0002__x0002__x0002__x0002__x0002__x0002__x0002__x0002__x0002__x0002__x0002_K&amp;Yoÿ?_wã@Ú÷7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8_x001E_ÓÐ_x0008_`_x001B_@_x0002__x0002__x0002__x0002__x0002__x0002__x0002__x0002__x0002__x0002__x0002__x0002__x0002__x0002__x0002__x0002_jyUý-W3@_x0002__x0002__x0002__x0002__x0002__x0002__x0002__x0002__x0002__x0002__x0002__x0002__x0002__x0002__x0002__x0002_uØûêC_x0018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Ï_¶Ç_x0001__x000D_#@_x0002__x0002__x0002__x0002__x0002__x0002__x0002__x0002_C%Kc1@ã_tüÏ~"@_x0002__x0002__x0002__x0002__x0002__x0002__x0002__x0002__x0002__x0002__x0002__x0002__x0002__x0004__x0002__x0002__x0002__x0002__x0002__x0002__x0002__x0002__x0002__x0002__x0002__x0002_(_x001E_ô_x001C_³½_x0016_@ rIü"@_x0002__x0002__x0002__x0002__x0002__x0002__x0002__x0002__x0002__x0002__x0002__x0002__x0002__x0002__x0002__x0002_j_x0004_ýÑòë"@_x0002__x0002__x0002__x0002__x0002__x0002__x0002__x0002__x0002__x0002__x0002__x0002__x0002__x0002__x0002__x0002_`Îõô_x0012_@_x0002__x0002__x0002__x0002__x0002__x0002__x0002__x0002_'÷_x000D_E_x0003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6_x0006_OD+J?_x0002__x0002__x0002__x0002__x0002__x0002__x0002__x0002__x0002__x0002__x0002__x0002__x0002__x0002__x0002__x0002_bìcïÉàð?_x0002__x0002__x0002__x0002__x0002__x0002__x0002__x0002__x0017_ol{¿_x001B_@_x0002__x0002__x0002__x0002__x0002__x0002__x0002__x0002__x0002__x0002__x0002__x0002__x0002__x0002__x0002__x0002__x0002__x0002__x0002__x0002__x0002__x0002__x0002__x0002_(³;ÄñÃ_x0001_@_x0002__x0002__x0002__x0002__x0002__x0002__x0002__x0002__x0014__x000F_¸V_x000C__x0018_@_x0002__x0002__x0002__x0002__x0002__x0002__x0002__x0002__x0001__x0002__x0001__x0001__x0001__x0001__x0001__x0001__x0001__x0001__x000C__x000C_Máhß4@_x0001__x0001__x0001__x0001__x0001__x0001__x0001__x0001__x0001__x0001__x0001__x0001__x0001__x0001__x0001__x0001__x0001__x0001__x0001__x0001__x0001__x0001__x0001__x0001_@Î¾ø_x001B_H_x0014_@_x0001__x0001__x0001__x0001__x0001__x0001__x0001__x0001_î-Ö_x0008_`_x0002_@_x0001__x0001__x0001__x0001__x0001__x0001__x0001__x0001_5W-Ü90*@_x0001__x0001__x0001__x0001__x0001__x0001__x0001__x0001_¯XÌUÒ?_x0001__x0001__x0001__x0001__x0001__x0001__x0001__x0001__x0001__x0001__x0001__x0001__x0001__x0001__x0001__x0001__x0001__x0001__x0001__x0001__x0001__x0001__x0001__x0001_wÈù_x0013_	Lê?_x0001__x0001__x0001__x0001__x0001__x0001__x0001__x0001__x0001__x0001__x0001__x0001__x0001__x0001__x0001__x0001__x0001__x0001__x0001__x0001__x0001__x0001__x0001__x0001_³4iJÓ¥#@_x0001__x0001__x0001__x0001__x0001__x0001__x0001__x0001__x0001__x0001__x0001__x0001__x0001__x0001__x0001__x0001__x0001__x0001__x0001__x0001__x0001__x0001__x0001__x0001_	W,_x001E_ã_x0018_@_bÍ[T_x001B_@_x0001__x0001__x0001__x0001__x0001__x0001__x0001__x0001_Lÿ[I	_x0011_@_x0001__x0001__x0001__x0001__x0001__x0001__x0001__x0001__x0001__x0001__x0001__x0001__x0001__x0001__x0001__x0001_y6¸ß\5_x001B_@­ÎIÅx"@_x0001__x0001__x0001__x0001__x0001__x0002__x0001__x0001__x0001__x0001__x0001__x0001__x0001__x0001__x0001__x0001__x0001__x0001_i:.ê_x001C__x0007_@_x0001__x0001__x0001__x0001__x0001__x0001__x0001__x0001__x0001__x0001__x0001__x0001__x0001__x0001__x0001__x0001_»AÊ`h1µ?_x0001__x0001__x0001__x0001__x0001__x0001__x0001__x0001_ßFÀsX¾&amp;@_x0001__x0001__x0001__x0001__x0001__x0001__x0001__x0001__x0001__x0001__x0001__x0001__x0001__x0001__x0001__x0001__x0015_U¬E¶&amp;#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1_x0012_Þ9Àê?_x0001__x0001__x0001__x0001__x0001__x0001__x0001__x0001_KM:ÎA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Óq_x0014_N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0005_â_x000F_ZÏ'!@_x0003_7^_x0002_Jù @_x0001__x0001__x0001__x0001__x0001__x0001__x0001__x0001__x0001__x0001__x0001__x0001__x0001__x0001__x0001__x0001_È°©È;ë_x000F_@_x0001__x0001__x0001__x0001__x0001__x0001__x0001__x0001_î)+¦Xý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q1ûÓ_x0018_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tM_x0014__Ö3@_x0001__x0001__x0001__x0001__x0001__x0001__x0001__x0001_çs©ÜÛ6@_x0001__x0001__x0001__x0001__x0001__x0001__x0001__x0001__x0001__x0001__x0001__x0001__x0001__x0001__x0001__x0001_2¥_x0018_úM'@_x0001__x0001__x0001__x0001__x0001__x0001__x0001__x0001__x0001__x0001__x0001__x0001__x0001__x0001__x0001__x0001_èé¬M@Ü_x0004_@_x0001__x0001__x0001__x0001__x0001__x0001__x0001__x0001_ºÞ_x000E_ù_x0003__x001C_@_x0008_v¯ä_x000C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éÃ_x000C_!Un_x0015_@_x0001__x0001__x0001__x0001__x0001__x0001__x0001__x0001__x0001__x0001__x0001__x0001__x0001__x0001__x0001__x0001__x0001__x0001__x0001__x0001__x0001__x0001__x0001__x0001__x0001__x0001__x0001__x0001__x0001__x0001__x0001__x0001_X_x0012_¾ö_x001A_º,@_x0001__x0001__x0001__x0001__x0001__x0001__x0001__x0001__x0001__x0001__x0001__x0001__x0001__x0001__x0001__x0001__x001E_°6Õ__x0005__x001B_@_x0001__x0001__x0001__x0001__x0001__x0001__x0001__x0001__x0001__x0001__x0001__x0001__x0001__x0001__x0001__x0001_í&amp;º¾å_x0015_@_x0001__x0001__x0001__x0001__x0001__x0001__x0001__x0001__x0001__x0001__x0001__x0001__x0001__x0001__x0001__x0001__x000E_@BÞ_x0012_¥%@dÔ7k¬.@Ê®Éà0@k)x 4!@­Ý_x0002_Ñ516@_x0001__x0001__x0001__x0001__x0001__x0001__x0001__x0001__x0001__x0001__x0001__x0001__x0001__x0001__x0001__x0001_å}Á9_x000D_@_x0001__x0001__x0001__x0001__x0001__x0001__x0001__x0001__x0001__x0001__x0001__x0001__x0001__x0001__x0001__x0001__x0001__x0001__x0001__x0001__x0001__x0001__x0001__x0001__x0005__x000C_L_x0004_f	@_x0001__x0001__x0001__x0001__x0001__x0001__x0001__x0001__x0001__x0002__x0001__x0001__x0001__x0001__x0001__x0001__x0001__x0001__x0001__x0001__x0001__x0001__x0001__x0001__x0001__x0001__x0001__x0001__x0001__x0001__x0001__x0001__x0001__x0001_ÂÆÑ[ ú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Ø°Lç$@_x0001__x0001__x0001__x0001__x0001__x0001__x0001__x0001_¬`ê\ê!@_x0001__x0001__x0001__x0001__x0001__x0001__x0001__x0001__x0001__x0001__x0001__x0001__x0001__x0001__x0001__x0001_µmýÏù: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ÆSß6»í)@3`)Çr#@!ôð9#_x0010_@_x0001__x0001__x0001__x0001__x0001__x0001__x0001__x0001__x0001__x0001__x0001__x0001__x0001__x0001__x0001__x0001_¡P_x0013_b_x000F_Ý? oÊ¼¥_x001F_@_x0006_5_x0006_Q_x000B__x0002_ô?_x0001__x0001__x0001__x0001__x0001__x0001__x0001__x0001__x0001__x0001__x0001__x0001__x0001__x0002__x0001__x0001__x0001__x0001__x0001__x0001__x0001__x0001__x0001__x0001__x0001__x0001_Y_x0004_ØA³+_x0011_@_x0001_y6_x000B__x0017_ý?_x0001__x0001__x0001__x0001__x0001__x0001__x0001__x0001__x0001__x0001__x0001__x0001__x0001__x0001__x0001__x0001__x0001__x0001__x0001__x0001__x0001__x0001__x0001__x0001_5[_x0002__x0017_#@_x0001__x0001__x0001__x0001__x0001__x0001__x0001__x0001_YTÆie-_x0017_@_x0001__x0001__x0001__x0001__x0001__x0001__x0001__x0001__x0001__x0001__x0001__x0001__x0001__x0001__x0001__x0001__x0001__x0001__x0001__x0001__x0001__x0001__x0001__x0001_¡u¸ÚÉk$@_x0001__x0001__x0001__x0001__x0001__x0001__x0001__x0001__x0001__x0001__x0001__x0001__x0001__x0001__x0001__x0001__x0001__x0001__x0001__x0001__x0001__x0001__x0001__x0001_¤Or¹KIô?BÞý_x0010__x001E_ë?_x0001__x0001__x0001__x0001__x0001__x0001__x0001__x0001__x0001__x0001__x0001__x0001__x0001__x0001__x0001__x0001__x0001__x0001__x0001__x0001__x0001__x0001__x0001__x0001__x0004_aU4ùËä?_x0001__x0001__x0001__x0001__x0001__x0001__x0001__x0001__x001F_W_x001A_º_x001C__x0013_@;(ªý&amp;8º?Êo¹ª§,@_x0001__x0001__x0001__x0001__x0001__x0001__x0001__x0001_Ó9@¯_x0006_@	uÓõ¿e_x001C_@_x0001__x0001__x0001__x0001__x0001__x0001__x0001__x0001_ò÷^¶ø|(@_x0002__x0003__x0002__x0002__x0002__x0002__x0002__x0002__x0002__x0002_ÎjøÛB_x001C_@Á¼N_x0006_ !@_x0002__x0002__x0002__x0002__x0002__x0002__x0002__x0002_´~ë]÷_x000B_@_x0002__x0002__x0002__x0002__x0002__x0002__x0002__x0002__x0002__x0002__x0002__x0002__x0002__x0002__x0002__x0002__x0002__x0002__x0002__x0002__x0002__x0002__x0002__x0002__x0002__x0002__x0002__x0002__x0002__x0002__x0002__x0002_	_x0011_'@_x0002__x0002__x0002__x0002__x0002__x0002__x0002__x0002__x0001__x001C_í_x001E_(@_x0002__x0002__x0002__x0002__x0002__x0002__x0002__x0002_n´hF¨Ø4@W«ê'@_x0002__x0002__x0002__x0002__x0002__x0002__x0002__x0002_¥^_x001B_Ì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ÔóBèï_x0013_@_x0002__x0002__x0002__x0002__x0002__x0002__x0002__x0002__x0002__x0002__x0002__x0002__x0002__x0002__x0002__x0002__x0002__x0002__x0002__x0002__x0002__x0002__x0002__x0002__x0001_7.ã½sò?G_x0019_yÓÀ+@_x0002__x0002__x0002__x0002__x0002__x0002__x0002__x0002__x0002__x0002__x0002__x0002__x0001__x0002__x0001__x0001__x0001__x0001__x0001__x0001__x0001__x0001__x0001__x0001__x0001__x0001_R/\fs_x0017_@Èäïjy²_x001C_@_x0008__x0005_aFk_x0003_@ûÞ±»1ë @_x0001__x0001__x0001__x0001__x0001__x0001__x0001__x0001__x0001__x0001__x0001__x0001__x0001__x0001__x0001__x0001_4E¨ÝîW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E"pÓ_x0014_Õ&amp;@_x0001__x0001__x0001__x0001__x0001__x0001__x0001__x0001__x0001__x0001__x0001__x0001__x0001__x0001__x0001__x0001__x001A_èGa_x001E_03@Ás_x0003_%_x0002__x0003_3@_x0001__x0001__x0001__x0001__x0001__x0001__x0001__x0001_¢&gt;¢_x0004_@_x0001__x0001__x0001__x0001__x0001__x0001__x0001__x0001__x0001__x0001__x0001__x0001__x0001__x0001__x0001__x0001__x0001__x0001__x0001__x0001__x0001__x0001__x0001__x0001__x0001__x0001__x0001__x0001__x0001__x0001__x0001__x0001_ñlhú{²_x001E_@_x0005__x0006__x0003_£¹¹_x0004_2@_x0005__x0005__x0005__x0005__x0005__x0005__x0005__x0005__x0003__x001A_Díe_x000C__x0007_@£_x000B__x001E_|Û._x0015_@_x0005__x0005__x0005__x0005__x0005__x0005__x0005__x0005_0[z_x001A_å_x0001_@ùß¦_x001C_º0_x0013_@_x0005__x0005__x0005__x0005__x0005__x0005__x0005__x0005__x0005__x0005__x0005__x0005__x0005__x0005__x0005__x0005__x0005__x0005__x0005__x0005__x0005__x0005__x0005__x0005_SE2ÔËØ2@_x0005__x0005__x0005__x0005__x0005__x0005__x0005__x0005__x0005__x0005__x0005__x0005__x0005__x0005__x0005__x0005__x0005__x0005__x0005__x0005__x0005__x0005__x0005__x0005_æÓ,6¶(@_x0005__x0005__x0005__x0005__x0005__x0005__x0005__x0005__x0005__x0005__x0005__x0005__x0005__x0005__x0005__x0005_ÈãêWQ+@³È_x0015_Î_x0011__x001D_@_x0005__x0005__x0005__x0005__x0005__x0005__x0005__x0005_§;Bº8_x0013_0@_x0005__x0005__x0005__x0005__x0005__x0005__x0005__x0005__x0005__x0005__x0005__x0005__x0005__x0005__x0005__x0005_jMÅ_x0002_B_x0002_/@tÆ÷«)_x0019_@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0002__x0004__x0002__x0002__x0002__x0002_´¿_x000F_Ùz&amp;@_x0001_M_%¥_x0015_@_x0002__x0002__x0002__x0002__x0002__x0002__x0002__x0002__x0002__x0002__x0002__x0002__x0002__x0002__x0002__x0002__x0002__x0002__x0002__x0002__x0002__x0002__x0002__x0002__x0002__x0002__x0002__x0002__x0002__x0002__x0002__x0002__x0019_ÒÛÄ¸	_x0005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äÆªÆ_x0003_Cé?_x0002__x0002__x0002__x0002__x0002__x0002__x0002__x0002_¦¨Ûd_x0010_ @þß«WF2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h¿jØ¯è*@Ê®ÈNI"@_x0002__x0002__x0002__x0002__x0002__x0002__x0002__x0002__x0002__x0002__x0002__x0002__x0002__x0002__x0002__x0002_ojè(9_x0006_@_x0002__x0002__x0002__x0002__x0002__x0002__x0002__x0002_Û_x0008_ºqqú*@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&amp;V_ôÏ_x0003_@_x0001__x0001__x0001__x0001__x0001__x0001__x0001__x0001__x0001__x0001__x0001__x0001__x0001__x0001__x0001__x0001__x0001__x0001__x0001__x0001__x0001__x0001__x0001__x0001_wÜ.\åö0@_x0001__x0001__x0001__x0001__x0001__x0001__x0001__x0001__x0001__x0001__x0001__x0001__x0001__x0001__x0001__x0001__x0001__x0001__x0001__x0001__x0001__x0001__x0001__x0001_Á8_x001D_&gt;)_x000B_(@_x0001__x0001__x0001__x0001__x0001__x0001__x0001__x0001__x0001__x0001__x0001__x0001__x0001__x0001__x0001__x0001__x0001__x0001__x0001__x0001__x0001__x0001__x0001__x0001__x0001__x0001__x0001__x0001__x0001__x0001__x0001__x0001_ÊDùâÓ+_x001C_@_x0001__x0001__x0001__x0001__x0001__x0001__x0001__x0001__x0001__x0001__x0001__x0001__x0001__x0001__x0001__x0001__x001D_ï¥U¡û?mp;AZ&lt;_x0005_@_x0001__x0001__x0001__x0001__x0001__x0001__x0001__x0001__x0001__x0001__x0001__x0001__x0001__x0001__x0001__x0001_¥]´^Èæ?_x0001__x0001__x0001__x0001__x0001__x0001__x0001__x0001__x0001__x0001__x0001__x0001__x0001__x0001__x0001__x0001_å%RÇ"@^Á_x0003_AY(@{_x001B_^_x000C_EÅØ?_x0001__x0001__x0001__x0001__x0001__x0001__x0001__x0001_*5_x001A_Øhî.@_x0001__x0001__x0001__x0001__x0001__x0001__x0001__x0001__x0001__x0001__x0001__x0001__x0001__x0002__x0001__x0001__x0001__x0001__x0001__x0001__x0001__x0001__x0001__x0001__x0001__x0001__x000D_SÊ_x0007__x0007_¤_x0007_@%Ð/õ®_x000F__x0001_@_x0001__x0001__x0001__x0001__x0001__x0001__x0001__x0001_«ÉºùÕÿ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CgÜb_x0004_§ß?_x0001__x0001__x0001__x0001__x0001__x0001__x0001__x0001__x0001__x0001__x0001__x0001__x0001__x0001__x0001__x0001_^_x0016__x000D_¡s?|¥£_x0001_@_x0001__x0001__x0001__x0001__x0001__x0001__x0001__x0001__x0001__x0001__x0001__x0001__x0001__x0001__x0001__x0001_×Ë©âyä?_x0001__x0001__x0001__x0001__x0001__x0001__x0001__x0001__x0001__x0001__x0001__x0001__x0001__x0001__x0001__x0001_p(÷·­_x000C_@_x0001__x0001__x0001__x0001__x0001__x0001__x0001__x0001__x0001__x0001__x0001__x0001__x0001__x0001__x0001__x0001__x0001__x0001__x0001__x0001__x0001__x0001__x0001__x0001__x0001__x0001__x0001__x0001__x0001__x0001__x0001__x0001_8÷Þl­_x0014_@_x0001__x0001__x0001__x0001__x0001__x0001__x0001__x0001_T)_x001B_E9[_x001F_@ÃÌåñPÀ!@ _x0019_ÚU¼h_x0008_@_x0001__x0003__x001B_Mº_x0014_¨_x0017_@_x0001__x0001__x0001__x0001__x0001__x0001__x0001__x0001__x0001__x0001__x0001__x0001__x0001__x0001__x0001__x0001_â¤ÇIs*_x0001_@_x0001__x0001__x0001__x0001__x0001__x0001__x0001__x0001_?¬ßá7_x000F_@_x0001__x0001__x0001__x0001__x0001__x0001__x0001__x0001__x0001__x0001__x0001__x0001__x0001__x0001__x0001__x0001__x0001__x0001__x0001__x0001__x0001__x0001__x0001__x0001__x0001__x0001__x0001__x0001__x0001__x0001__x0001__x0001_ªýÖü©_x001B_@¤_x001A_ìYÍ_x0002_@_x0001__x0001__x0001__x0001__x0001__x0001__x0001__x0001_¾56)_x0007_2_x0018_@X&amp;ÿ¼Î'@.i»ò_x0004_r&amp;@_x0013__x001B_ U¶¹_x000F_@µ÷&gt;eæ?_x0001__x0001__x0001__x0001__x0001__x0001__x0001__x0001_®GÂî?;¥&lt;2"H_x001D_@_x0001__x0001__x0001__x0001__x0001__x0001__x0001__x0001__x0001__x0001__x0001__x0001__x0001__x0001__x0001__x0001__x0001__x0001__x0001__x0001__x0001__x0001__x0001__x0001__x0001__x0001__x0001__x0001__x0001__x0001__x0001__x0001_´¨KF	_x001A_@_x0001__x0001__x0001__x0001__x0001__x0001__x0001__x0001_¯_x001B_¹Ôè?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µÒÁëP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ó®dFf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AfN²ö_x000C_@_x0001__x0001__x0001__x0001__x0001__x0001__x0001__x0001__x0001__x0001__x0001__x0001__x0001__x0001__x0001__x0001__x0001__x0001__x0001__x0001__x0001__x0001__x0001__x0001_¨ðÇGó/-@ä·¯zcÿ?_x0001__x0001__x0001__x0001__x0001__x0001__x0001__x0001__x0001__x0001__x0001__x0001__x0001__x0001__x0001__x0001_K]¤«wÀå?</t>
  </si>
  <si>
    <t>9bb4eae764b2f2f7b80d089ca53430ac_x0001__x0003__x0001__x0001__x0001__x0001__x0001__x0001__x0001__x0001__x0001__x0001__x0001__x0001__x0001__x0001__x0001__x0001_×/,ï¾.@_x0001__x0001__x0001__x0001__x0001__x0001__x0001__x0001__x0001__x0001__x0001__x0001__x0001__x0001__x0001__x0001__x0001__x0001__x0001__x0001__x0001__x0001__x0001__x0001_æ,¦ni!@_x0001__x0001__x0001__x0001__x0001__x0001__x0001__x0001__x0001__x0001__x0001__x0001__x0001__x0001__x0001__x0001__x0001__x0001__x0001__x0001__x0001__x0001__x0001__x0001_úö`wn_x0017_@_x0001__x0001__x0001__x0001__x0001__x0001__x0001__x0001_7¯µ¸(@ñ(\`fQ÷?_x0001__x0001__x0001__x0001__x0001__x0001__x0001__x0001__x0001__x0001__x0001__x0001__x0001__x0001__x0001__x0001_·×%_x0002_Õë_x0019_@X¤CÄ @_x0001__x0001__x0001__x0001__x0001__x0001__x0001__x0001__x0001__x0001__x0001__x0001__x0001__x0001__x0001__x0001__x0001__x0001__x0001__x0001__x0001__x0001__x0001__x0001__x0001__x0001__x0001__x0001__x0001__x0001__x0001__x0001_÷®_x0017_G¯_x0001_@_x0001__x0001__x0001__x0001__x0001__x0001__x0001__x0001__x0001__x0001__x0001__x0001__x0001__x0001__x0001__x0001__x0001__x0001__x0001__x0001__x0001__x0001__x0001__x0001_³uC»_x0017__x001F_@_x0001__x0001__x0001__x0001__x0001__x0001__x0001__x0001__x0001__x0001__x0001__x0001__x0001__x0001__x0001__x0001__x0001__x0001__x0001__x0001__x0001__x0001__x0001__x0001__x0001__x0001__x0001__x0001__x0001__x0001__x0001__x0001__x0001__x0001__x0001__x0001__x0001__x0004__x0001__x0001__x0001__x0001_Ö|:_x0005_zþ"@;CçÆ1@_x0001__x0001__x0001__x0001__x0001__x0001__x0001__x0001_Ji ¤Çä'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DÜ_x0003_Ô-@_x0001__x0001__x0001__x0001__x0001__x0001__x0001__x0001__x0001__x0001__x0001__x0001__x0001__x0001__x0001__x0001_´ÙÏÁûðö?´_x0006__x000E_ç_x000C__x001D__x0007_@_x0001__x0001__x0001__x0001__x0001__x0001__x0001__x0001_¦Qf2Ä3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lt;å9w£K_x000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5tLá'@¾ß_x000C_N_x0006_Ò#@_x0001__x0001__x0001__x0001__x0001__x0001__x0001__x0001__x0001__x0001__x0001__x0001__x0001__x0001__x0001__x0001_âªóÃÚRù?õ?_x0001_s_x001C_@_x0001__x0001__x0001__x0001__x0001__x0001__x0001__x0001_[mÞó»È?_x0001__x0001__x0001__x0001__x0001__x0001__x0001__x0001_­Ò_x001D_([}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zÿÅ£: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ü&lt;!uC,@Y*¢_x0004_Þ%@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Í.±#_x0016_;*@_x0001__x0001__x0001__x0001__x0001__x0001__x0001__x0001__x0001__x0001__x0001__x0001__x0001__x0001__x0001__x0001_êÚã_x0013_À0/@_x0001__x0001__x0001__x0001__x0001__x0001__x0001__x0001__x0001__x0001__x0001__x0001__x0001__x0001__x0001__x0001__x0001__x0001__x0001__x0001__x0001__x0001__x0001__x0001_f÷2t[Á5@:ÉñÓ_x0018_@Úrê_óy_x0012_@F_x0016_*á_x0005_@_x0001__x0001__x0001__x0001__x0001__x0001__x0001__x0001_QQ(Ïw_x0013__x0016_@_x0001__x0001__x0001__x0001__x0001__x0001__x0001__x0001__x0001__x0001__x0001__x0001__x0001__x0001__x0001__x0001_ÑIBÏê_x0007_@_x0001__x0002__x0001__x0001__x0001__x0001__x0001__x0001__x0001__x0001_tÜ¬Ô: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ôCr#_x001F_ @_x0001__x0001__x0001__x0001__x0001__x0001__x0001__x0001_kbú_x0005___x0001_!@_x0001__x0001__x0001__x0001__x0001__x0001__x0001__x0001__x0018___x001D_«µ_x0016_@_x0001__x0001__x0001__x0001__x0001__x0001__x0001__x0001_o,F0f%@_x0001__x0001__x0001__x0001__x0001__x0001__x0001__x0001__x0001__x0001__x0001__x0001__x0001__x0001__x0001__x0001__x0001__x0001__x0001__x0001__x0001__x0001__x0001__x0001__x0001__x0001__x0001__x0001__x0001__x0001__x0001__x0001__x0019__³á¹_x001F_@_x0001__x0001__x0001__x0001__x0001__x0001__x0001__x0001__x0001__x0001__x0001__x0001__x0001__x0001__x0001__x0001_Ã7H_x0002__x0004_õøü?_x0002__x0002__x0002__x0002__x0002__x0002__x0002__x0002___x0018_jèV-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Ál_x001B_f÷ì_x001C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¿_x000B_H_x0017__x0018_$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2ö_x0013__x0003_@@ò?_x0002__x0002__x0002__x0002__x0002__x0002__x0002__x0002_í=CÒ_x0019_î#@_x0002__x0002__x0002__x0002__x0002__x0002__x0002__x0002_kÂõ_x0001_'@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#Zxª¢qê?_x0001__x0001__x0001__x0001__x0001__x0001__x0001__x0001__x0001__x0001__x0001__x0001__x0001__x0001__x0001__x0001__x0001__x0001__x0001__x0001__x0001__x0001__x0001__x0001_ñGë@W&amp;@_x0001__x0001__x0001__x0001__x0001__x0001__x0001__x0001__x0001__x0001__x0001__x0001__x0001__x0001__x0001__x0001_wXñ§üæ_x0018_@_x0001__x0001__x0001__x0001__x0001__x0001__x0001__x0001_2ELøZ @yÜTÝ%@cO_x0007_áó_x0010_@_x0001__x0001__x0001__x0001__x0001__x0001__x0001__x0001__x0001__x0001__x0001__x0001__x0001__x0001__x0001__x0001__ì¾mÞÚ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uÈÝà¢Î @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tÁ92u_x001F_@H·_x0019_©_x001A_	@9²1#.@_x0001__x0001__x0001__x0001__x0001__x0001__x0001__x0001__x0001__x0001__x0001__x0001__x0001__x0001__x0001__x0001_ª _x0002_[nm#@_x0001__x0001__x0001__x0001__x0001__x0001__x0001__x0001__x0001__x0001__x0001__x0001__x0001__x0001__x0001__x0001_Â¼Ç¿f_x0017_@bÿ_x0007_Àù0 @Ò3aèB_x0006__x0016_@_x0001__x0001__x0001__x0001__x0001__x0001__x0001__x0001__x0001__x0001__x0001__x0001__x0001__x0001__x0001__x0001__x0001__x0001__x0001__x0001__x0001__x0001__x0001__x0001_µ5:ºÈT_x0006_@_x0001__x0001__x0001__x0001__x0001__x0001__x0001__x0001__x0001__x0001__x0001__x0001__x0001__x0001__x0001__x0001_°cî[øÂ»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¨R_x0006_-_x0016__x0019_@_x0001__x0001__x0001__x0001__x0001__x0001__x0001__x0001__x0001__x0001__x0001__x0001__x0001__x0001__x0001__x0001_f¢_x0002__x0017_&amp;@_x0001__x0001__x0001__x0001__x0001__x0001__x0001__x0001__x0001__x0001__x0001__x0001__x0001__x0001__x0001__x0001__x0001__x0001__x0001__x0001__x0001__x0001__x0001__x0001_ÁQõ¹¤þ? Æ³ñ?_x0001__x0001__x0001__x0001__x0001__x0001__x0001__x0001_B_x0018_Ûú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;$)àÊ£_x0011_@_x0001__x0001__x0001__x0001__x0001__x0001__x0001__x0001_ÏX´»en_x0011_@álÈ¾ç?w$¶_x0018_.Tü?_x0001__x0001__x0001__x0001__x0001__x0001__x0001__x0001__x0001__x0001__x0001__x0001__x0001__x0001__x0001__x0001__x0001__x0001__x0001__x0001__x0001__x0001__x0001__x0001_TQ5	å_x000E__x000C_@F_x0006_vaï_x0018_@ÞZ§_x0017_*@_x0001__x0001__x0001__x0001__x0001__x0002__x0001__x0001__x0001__x0001__x0001__x0001__x0001__x0001__x0001__x0001__x0001__x0001_¶	¦þ¤T*@_x0001__x0001__x0001__x0001__x0001__x0001__x0001__x0001_à}HVå/+@éÆi;j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0015_]£0$U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-_x001B_?~¨ë+@_x0001__x0001__x0001__x0001__x0001__x0001__x0001__x0001__x0001__x0001__x0001__x0001__x0001__x0001__x0001__x0001_ÅÅå7K_x0012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é[_x001D__x0008_3!@\dïßvw#@_x0001__x0001__x0001__x0001__x0001__x0001__x0001__x0001_³_x0012_øòô?_x0001__x0003__x0001__x0001__x0001__x0001__x0001__x0001__x0001__x0001__x0001__x0001__x0001__x0001__x0001__x0001__x0001__x0001__x0001__x0001__x0001__x0001__x0001__x0001__x0001__x0001__x0001__x0001__x0001__x0001__x0001__x0001__x0001__x0001_a_x0002_pan0@_x0001__x0001__x0001__x0001__x0001__x0001__x0001__x0001__x0001__x0001__x0001__x0001__x0001__x0001__x0001__x0001_È!øÃ@!@_x0001__x0001__x0001__x0001__x0001__x0001__x0001__x0001_@¶t4­h/@_x0001__x0001__x0001__x0001__x0001__x0001__x0001__x0001__x0001__x0001__x0001__x0001__x0001__x0001__x0001__x0001__x0001__x0001__x0001__x0001__x0001__x0001__x0001__x0001_lf&gt;C0@\ÍøßÛ#@_x0001__x0001__x0001__x0001__x0001__x0001__x0001__x0001__x0001__x0001__x0001__x0001__x0001__x0001__x0001__x0001__x0001__x0001__x0001__x0001__x0001__x0001__x0001__x0001_8¯)Ë_x0017__x0011_@_x0001__x0001__x0001__x0001__x0001__x0001__x0001__x0001__x0001__x0001__x0001__x0001__x0001__x0001__x0001__x0001__x0001__x0001__x0001__x0001__x0001__x0001__x0001__x0001__x000D_y(¯3@=B	^öÑ-@_x0001__x0001__x0001__x0001__x0001__x0001__x0001__x0001__x0001__x0001__x0001__x0001__x0001__x0001__x0001__x0001_m#Dº6_x0018_@_x0001__x0001__x0001__x0001__x0001__x0001__x0001__x0001_øà_x0005_¸_x0002_@_x0001__x0001__x0001__x0001__x0001__x0001__x0001__x0001__x0001__x0001__x0001__x0001__x0001__x0001__x0001__x0001__x0001__x0001__x0001__x0001__x0001__x0002__x0001__x0001__x0001__x0001_ÿ_x0003_ÿ_x000B_÷_x001B__x0017_@_x0001__x0001__x0001__x0001__x0001__x0001__x0001__x0001_.úúL¨&amp;@@¼_x0014_r Ä_x0011_@_x0001__x0001__x0001__x0001__x0001__x0001__x0001__x0001__x0001__x0001__x0001__x0001__x0001__x0001__x0001__x0001_&gt;ÇÙÌñ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9S_Ì_x0019_å_x0011_@× ¹°²_x0016__x0015_@_x0001__x0001__x0001__x0001__x0001__x0001__x0001__x0001_[_x0017_p[!!ò?_x0001__x0001__x0001__x0001__x0001__x0001__x0001__x0001_e×Kû"_x0005_@m¶_x0010_j5@_x0001__x0001__x0001__x0001__x0001__x0001__x0001__x0001__x0001__x0001__x0001__x0001__x0001__x0001__x0001__x0001_l|cªÂ$@_x0001__x0001__x0001__x0001__x0001__x0001__x0001__x0001_ _x000B_ºiz"@ÙYròk.@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@õ¤q&lt;_x001D_@_x0002__x0002__x0002__x0002__x0002__x0002__x0002__x0002_?K¿9UR4@á÷_x0005_Ö_x0010_@_x0002__x0002__x0002__x0002__x0002__x0002__x0002__x0002__x0003_é2P¬A3@_x0002__x0002__x0002__x0002__x0002__x0002__x0002__x0002__x0002__x0002__x0002__x0002__x0002__x0002__x0002__x0002__x0014_ÁS.? @_x0002__x0002__x0002__x0002__x0002__x0002__x0002__x0002__x0002__x0002__x0002__x0002__x0002__x0002__x0002__x0002__x0001_ÿ~6Ó 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A÷Ñï¬$@_x0002__x0002__x0002__x0002__x0002__x0002__x0002__x0002_O_x001A_ÝS_x0017_@Ó_x0015_v¾_x0005_.@_x0002__x0002__x0002__x0002__x0002__x0002__x0002__x0002__x0002__x0002__x0002__x0002__x0002__x0002__x0002__x0002__x0002__x0002__x0002__x0002__x0002__x0002__x0002__x0002_AIe;_x0001_Xõ?ò)3¡Jp	@_x0002__x0002__x0002__x0002__x0002__x0002__x0002__x0002_³ {þ=Ã(@_x0002__x0002__x0002__x0002__x0002__x0002__x0002__x0002__x0002__x0002__x0002__x0002__x0001__x0002__x0001__x0001__x0001__x0001_:°»£?ú?_x0019_(_x0017_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ãÜä+Ìñ?_x0001__x0001__x0001__x0001__x0001__x0001__x0001__x0001__x0001__x0001__x0001__x0001__x0001__x0001__x0001__x0001__x0001__x0001__x0001__x0001__x0001__x0001__x0001__x0001_EzÛ_x0010_¦_x0010_@_x0001__x0001__x0001__x0001__x0001__x0001__x0001__x0001_4&lt;-*Ü3@)8×ºTJ_x0013_@_x0001__x0001__x0001__x0001__x0001__x0001__x0001__x0001__x0001__x0001__x0001__x0001__x0001__x0001__x0001__x0001__x0001__x0001__x0001__x0001__x0001__x0001__x0001__x0001_í\±Ýû{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å_x0005__x0010__x0016_¶$@_x0001__x0001__x0001__x0001__x0001__x0001__x0001__x0001_½îÑgÜ|0@_x0001__x0001__x0001__x0001__x0001__x0001__x0001__x0001__x0001__x0001__x0001__x0001__x0001__x0001__x0001__x0001__x0002__x0003_ßþKÙ%ö?3kDºÞ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°¨_x0002_ _x001E_@_x0002__x0002__x0002__x0002__x0002__x0002__x0002__x0002__x0002__x0002__x0002__x0002__x0002__x0002__x0002__x0002__x0002__x0002__x0002__x0002__x0002__x0002__x0002__x0002__x0002__x0002__x0002__x0002__x0002__x0002__x0002__x0002_¬¿_x0001_ÀÊ$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¬/_x0003_&gt;³Ú.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ø#7Ø_x001B_N_x0002_@_x0002__x0002__x0002__x0002__x0002__x0002__x0002__x0002__x0016_'_x0001__x0003_Î¿_x0005_@_x0001__x0001__x0001__x0001__x0001__x0001__x0001__x0001__x0001__x0001__x0001__x0001__x0001__x0001__x0001__x0001_{Î_x0012__x0006_Ï¤_x000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Wãÿ_x0007_@_x0001__x0001__x0001__x0001__x0001__x0001__x0001__x0001__x0001__x0001__x0001__x0001__x0001__x0001__x0001__x0001__x0001__x0001__x0001__x0001__x0001__x0001__x0001__x0001__x0001__x0001__x0001__x0001__x0001__x0001__x0001__x0001__x001A__x0008__x000F_Öþõ?&amp;¡]n	2,@_x0001__x0001__x0001__x0001__x0001__x0001__x0001__x0001_Ck-_x000D_+@_x0001__x0001__x0001__x0001__x0001__x0001__x0001__x0001__x0001__x0001__x0001__x0001__x0001__x0001__x0001__x0001__x0001__x0001__x0001__x0001__x0001__x0001__x0001__x0001__x0001__x0001__x0001__x0001__x0001__x0001__x0001__x0001_Î:õJÅ#@µ_x0011_ÚZ~Ý?_x0001__x0001__x0001__x0001__x0001__x0001__x0001__x0001__V#Ýß_,@LÑ_x000B__x001B_à_x001E_@Wi±bO_x0002_@7M_x0014_À"_x0016_@_x0001__x0001__x0001__x0001__x0001__x0001__x0001__x0001__x0001__x0002__x0001__x0001__x0001__x0001__x0001__x0001__x0001__x0001__x0001__x0001__x0001__x0001__x0001__x0001__x0001__x0001_ÅÕ_x000B_k2@_x0001__x0001__x0001__x0001__x0001__x0001__x0001__x0001_tÚ¾§°+@vEÅÆâù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É¸Þ|_x0010_@_x0001__x0001__x0001__x0001__x0001__x0001__x0001__x0001__x0001__x0001__x0001__x0001__x0001__x0001__x0001__x0001__x0001__x0001__x0001__x0001__x0001__x0001__x0001__x0001__x0001__x0001__x0001__x0001__x0001__x0001__x0001__x0001_è?_x0002_p?#@J­u?é_x0014_@_x0001__x0001__x0001__x0001__x0001__x0001__x0001__x0001__x0001__x0001__x0001__x0001__x0001__x0001__x0001__x0001_¬§Ø_x000B_8ÿ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D__x001A_Mß_x0001__x0002_ª_x001E_)@ð,äã_x0010_#!@_x0001__x0001__x0001__x0001__x0001__x0001__x0001__x0001_LÌæî±_x0019_@.âx5_x0008__x001A_Þ?7æ!¬!Ñ_x0013_@_x0001__x0001__x0001__x0001__x0001__x0001__x0001__x0001__x0001__x0001__x0001__x0001__x0001__x0001__x0001__x0001_Á¸^©*d_x000E_@_x0001__x0001__x0001__x0001__x0001__x0001__x0001__x0001__x0001__x0001__x0001__x0001__x0001__x0001__x0001__x0001_ï0_x001A_;_x001A_!@_x0001__x0001__x0001__x0001__x0001__x0001__x0001__x0001__x0001__x0001__x0001__x0001__x0001__x0001__x0001__x0001__x0001__x0001__x0001__x0001__x0001__x0001__x0001__x0001_FÞ°¢Ò=ÿ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ZÒ^Y=&amp;_x001A_@uÝmRÓ_x0015_@_x0001__x0001__x0001__x0001__x0001__x0001__x0001__x0001__x0001__x0001__x0001__x0001__x0001__x0001__x0001__x0001__x0001__x0001__x0001__x0001__x0001__x0001__x0001__x0001__x0001__x0001__x0001__x0001__x0001__x0001__x0001__x0001__x0001__x0002__x0002__x000F_Û¥2@_x0001__x0001__x0001__x0001__x0001__x0001__x0001__x0001__x0001__x0001__x0001__x0001__x0001__x0001__x0001__x0001__x0001__x0001__x0001__x0001__x0001__x0001__x0001__x0001__x0016_§_x001A_@_x0014__x001E_×Þ¨)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0011_Ú_x0014_Ã_x0012_Ô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fï~_x000D_Rþ?_x0001__x0001__x0001__x0001__x0001__x0001__x0001__x0001__x0001__x0001__x0001__x0001__x0001__x0001__x0001__x0001_ÍEíRè_x000B_@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Æ^þô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óoÞæ7à @D»##½?_x0001__x0001__x0001__x0001__x0001__x0001__x0001__x0001_"(d)@4OQ_x0005_¸~+@_x0001__x0001__x0001__x0001__x0001__x0001__x0001__x0001_Ó%®jã?Ù!Â¡?#@QzF&amp;@_x0001__x0001__x0001__x0001__x0001__x0001__x0001__x0001__x0001__x0001__x0001__x0001__x0001__x0001__x0001__x0001__x0001__x0001__x0001__x0001__x0001__x0001__x0001__x0001__x0001__x0001__x0001__x0001__x0001__x0001__x0001__x0001_MVZ_x0006_7_x0005_@_x001D_7_x0001__x001C_ùµ0@yÇ&gt;I_x0012_%@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6þ¶_x000E__x000F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AÈ÷­ù_x0008_@_x0002__x0002__x0002__x0002__x0002__x0002__x0002__x0002__x0013_/}Û¤V)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Î_x001E_ÃN_x0003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u_x0007_5Pêñ_x0001_@_x0002__x0002__x0002__x0002__x0002__x0002__x0002__x0002__x0002__x0002__x0002__x0002__x0001__x0002__x0001__x0001__x0001__x0001__x0001__x0001__x0001__x0001__x0001__x0001__x0001__x0001__x0001__x0001__x0001__x0001__x0001__x0001__x0001__x0001_£hsãÖÀ_x0019_@_x0001__x0001__x0001__x0001__x0001__x0001__x0001__x0001_­Íc¡r+	@eØ_x0012_£?,+@_x0001__x0001__x0001__x0001__x0001__x0001__x0001__x0001__x0001__x0001__x0001__x0001__x0001__x0001__x0001__x0001_*+ñ"?¿ü?_x0001__x0001__x0001__x0001__x0001__x0001__x0001__x0001_T[*_x0017_­¤_x0003_@ÆC];êaù?_x0001__x0001__x0001__x0001__x0001__x0001__x0001__x0001_î_x0014_¬_x001F_@_x0001__x0001__x0001__x0001__x0001__x0001__x0001__x0001__x0001__x0001__x0001__x0001__x0001__x0001__x0001__x0001__x001D_£r  áæ?_x0001__x0001__x0001__x0001__x0001__x0001__x0001__x0001__x0001__x0001__x0001__x0001__x0001__x0001__x0001__x0001_ö²e½õ?_x0001__x0001__x0001__x0001__x0001__x0001__x0001__x0001__x0001__x0001__x0001__x0001__x0001__x0001__x0001__x0001__x0001__x0001__x0001__x0001__x0001__x0001__x0001__x0001__x0001__x0001__x0001__x0001__x0001__x0001__x0001__x0001_	 ÒQhÄ#@ óá9à_x0010_@_x0001__x0001__x0001__x0001__x0001__x0001__x0001__x0001__x0001__x0001__x0001__x0001__x0001__x0001__x0001__x0001_ ó!¶J_x0008_@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_x0006__x0006_þ©_x0019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£æJ¹7ö?6v_x0008_Ð'Æ,@_x0001__x0001__x0001__x0001__x0001__x0001__x0001__x0001__x0001__x0001__x0001__x0001__x0001__x0001__x0001__x0001__x0001__x0001__x0001__x0001__x0001__x0001__x0001__x0001_$Û._x000F__x0002_@_x0001__x0001__x0001__x0001__x0001__x0001__x0001__x0001_Rè4Zs]&amp;@Å'á'$_x0012_@_x0001__x0001__x0001__x0001__x0001__x0001__x0001__x0001__x0001_Þ§UY_x000C_@_x0001__x0001__x0001__x0001__x0001__x0001__x0001__x0001__x0001__x0001__x0001__x0001__x0001__x0001__x0001__x0001__x0001__x0001__x0001__x0001__x0001__x0001__x0001__x0001_O(¨_x0013_µ4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Ôòa6#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Öà_x0008_±3_x001D_'@'%i¬Åÿ0@_x0001__x0001__x0001__x0001__x0001__x0001__x0001__x0001__x0001__x0001__x0001__x0001__x0001__x0001__x0001__x0001_/_x0003_7Ý_x000B_@_x0001__x0001__x0001__x0001__x0001__x0001__x0001__x0001__x0001__x0001__x0001__x0001__x0001__x0001__x0001__x0001__x0017_X_x001F_V¼þ#@ôP*º_x001B_@_x0001__x0001__x0001__x0001__x0001__x0001__x0001__x0001_ú×íGÛ_x000E_@_x0001__x0001__x0001__x0001__x0001__x0001__x0001__x0001_À)ÑÜû/1@_x0001__x0001__x0001__x0001__x0001__x0001__x0001__x0001_l°¯*0@(à_x0008_-Ý_x0011_@_x0002__x0003_WÃ²rr*@_x0002__x0002__x0002__x0002__x0002__x0002__x0002__x0002_5âí=_x001E_~#@_x0002__x0002__x0002__x0002__x0002__x0002__x0002__x0002__x0002__x0002__x0002__x0002__x0002__x0002__x0002__x0002__x001F_ì\	Ð\û?_x0002__x0002__x0002__x0002__x0002__x0002__x0002__x0002__x0002__x0002__x0002__x0002__x0002__x0002__x0002__x0002__x0002__x0002__x0002__x0002__x0002__x0002__x0002__x0002__x001C__x0015_Äõ61@_x0002__x0002__x0002__x0002__x0002__x0002__x0002__x0002__x0002__x0002__x0002__x0002__x0002__x0002__x0002__x0002__x0002__x0002__x0002__x0002__x0002__x0002__x0002__x0002_nÀÝå°c+@_x0002__x0002__x0002__x0002__x0002__x0002__x0002__x0002__x0002__x0002__x0002__x0002__x0002__x0002__x0002__x0002_õ¤l³_x001D_¢÷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nß¨SB_x0015_@_x0002__x0002__x0002__x0002__x0002__x0002__x0002__x0002__x0002__x0002__x0002__x0002__x0002__x0002__x0002__x0002__x0001_c5À7?4@ê§!YÌq(@_x0002__x0002__x0002__x0002__x0002__x0002__x0002__x0002_ÕÒPj9E	@_x0002__x0002__x0002__x0002__x0002__x0002__x0002__x0002__x0002__x0002__x0002__x0002__x0002__x0003__x0002__x0002__x0002__x0002_3_x001F_ÝR}_x0016_8@´È­_x000B_¢ø?_x0002__x0002__x0002__x0002__x0002__x0002__x0002__x0002__x0002__x0002__x0002__x0002__x0002__x0002__x0002__x0002_¾§¶Ò\¿_x0012_@_x0002__x0002__x0002__x0002__x0002__x0002__x0002__x0002__x0002__x0002__x0002__x0002__x0002__x0002__x0002__x0002__x0002__x0002__x0002__x0002__x0002__x0002__x0002__x0002_lA¥¡_x0013_@_x0002__x0002__x0002__x0002__x0002__x0002__x0002__x0002__x0018_|¼%_x0007_Ù"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º¡ÉÊ?|&amp;@3äzEÈ?ñæÁ~~%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ç_x0001_-çO#@_x0002__x0003_³¶_x0010_¹!]ö?_x0002__x0002__x0002__x0002__x0002__x0002__x0002__x0002__x0002__x0002__x0002__x0002__x0002__x0002__x0002__x0002_þø_x0010_0}.ë?_x0002__x0002__x0002__x0002__x0002__x0002__x0002__x0002__x0002__x0002__x0002__x0002__x0002__x0002__x0002__x0002_´ä_x0010_I)Í)@_x0002__x0002__x0002__x0002__x0002__x0002__x0002__x0002_2Ûßü»ù?@"R¶JÛ0@_x0002__x0002__x0002__x0002__x0002__x0002__x0002__x0002__x0002__x0002__x0002__x0002__x0002__x0002__x0002__x0002_b&gt;ò:?_x0002__x0015_@_x0002__x0002__x0002__x0002__x0002__x0002__x0002__x0002__x0002__x0002__x0002__x0002__x0002__x0002__x0002__x0002__x0002__x0002__x0002__x0002__x0002__x0002__x0002__x0002_z¡_x0019_¥Ë_x001C_3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w¿ü_x0016_Ëb_x0006_@_x0002__x0002__x0002__x0002__x0002__x0002__x0002__x0002__x0002__x0002__x0002__x0002__x0002__x0002__x0002__x0002__x0002__x0002__x0002__x0002__x0002__x0002__x0002__x0002_ÊR_x0001_yÛà#@_x0002__x0002__x0002__x0002__x0002__x0002__x0002__x0002__x0002__x0002__x0002__x0002__x0002__x0002__x0002__x0002__x0002__x0002__x0002__x0002__x0002__x0002__x0002__x0002_PéU@_x0001__x0002__x001E_&gt;_x0004_@_x0019_zr_WC_x000F_@_x0001_¿Ë²Hz9@_x0001__x0001__x0001__x0001__x0001__x0001__x0001__x0001_À_x0012_j)_x000C_é?_x0001__x0001__x0001__x0001__x0001__x0001__x0001__x0001__x0001__x0001__x0001__x0001__x0001__x0001__x0001__x0001__x0001__x0001__x0001__x0001__x0001__x0001__x0001__x0001__x0001__x0001__x0001__x0001__x0001__x0001__x0001__x0001_ú_x0005_8Ýtü_x0017_@_x0001__x0001__x0001__x0001__x0001__x0001__x0001__x0001__x0001__x0001__x0001__x0001__x0001__x0001__x0001__x0001__x0001__x0001__x0001__x0001__x0001__x0001__x0001__x0001__x0001__x0001__x0001__x0001__x0001__x0001__x0001__x0001_tº_x000B_ï_x001F_@9à$ó½Æ?	Üÿ3h(@Mí-Ö_x000E_Oø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à%õÿH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Ùôl'@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w Sµ_x0019__x001E__x0018_@_x0002__x0002__x0002__x0002__x0002__x0002__x0002__x0002__x0002__x0002__x0002__x0002__x0002__x0002__x0002__x0002_;é_x0013__x0006_@_x0002__x0002__x0002__x0002__x0002__x0002__x0002__x0002_!»F.¾)@_x0006_å\_x000C_%8_x0012_@_x0002__x0002__x0002__x0002__x0002__x0002__x0002__x0002__x0001_7¶*©@%@_x0002__x0002__x0002__x0002__x0002__x0002__x0002__x0002__x0002__x0002__x0002__x0002__x0002__x0002__x0002__x0002__x0002__x0002__x0002__x0002__x0002__x0002__x0002__x0002__x0002__x0002__x0002__x0002__x0002__x0002__x0002__x0002_¨7J­Zï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ÙÎ7¼K1@_x0002__x0002__x0002__x0002__x0002__x0002__x0002__x0002_ ±ðþ_x000B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0004__x0001__x0001__x0001__x0001_äªý~¨:@_x0001__x0001__x0001__x0001__x0001__x0001__x0001__x0001_Wü _x0016_â_x0001__x001F_@_x000C_aÙ0²..@ë_x001A__x001C__x001C_%²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C_/©»Çg_x001B_@ëTÕØê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§_x0017_EÓ§ã_x001D_@éqÜË­0@_x0001__x0001__x0001__x0001__x0001__x0001__x0001__x0001__x0001__x0001__x0001__x0001__x0001__x0001__x0001__x0001__x0001__x0001__x0001__x0001__x0001__x0001__x0001__x0001__x0017_O¤Y- _x001C_@_x0001__x0001__x0001__x0001__x0001__x0001__x0001__x0001__x0003_Hg_x0002__x0008__x0010_@_x0001__x0001__x0001__x0001__x0001__x0001__x0001__x0001_n'Â\Oþ_x0006_@½û»ò3(@,Ä_x000E_' C_x0007_@_x0001__x0001__x0001__x0001__x0001__x0001__x0001__x0001__x0001__x0002__x0001__x0001__x0001__x0001__x0001__x0001__x0001__x0001_¢üx¾Ða%@mQ&lt;ºÿJ_x0011_@_x0001__x0001__x0001__x0001__x0001__x0001__x0001__x0001_*$é¼4Í_x001C_@ãµ/_x0013__x001B_¯#@_x0001__x0001__x0001__x0001__x0001__x0001__x0001__x0001_m&gt;±_x0010_a0@E|{hí?_x0001__x0001__x0001__x0001__x0001__x0001__x0001__x0001__x0001__x0001__x0001__x0001__x0001__x0001__x0001__x0001__x0010_¤ô]ûBå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PÝ'_x0011__x001A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v5U_x001C__x0002__x0003_{×_x001E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Md`_x001D__x0015_L&amp;@_x0002__x0002__x0002__x0002__x0002__x0002__x0002__x0002__x0002__x0002__x0002__x0002__x0002__x0002__x0002__x0002__x0002__x0002__x0002__x0002__x0002__x0002__x0002__x0002__x0002__x0002__x0002__x0002__x0002__x0002__x0002__x0002_ÊpúÒí_x001E_4@_x0002__x0002__x0002__x0002__x0002__x0002__x0002__x0002_º	µsßå?_x0002__x0002__x0002__x0002__x0002__x0002__x0002__x0002__x0002__x0002__x0002__x0002__x0002__x0002__x0002__x0002_Ð&gt;±4Ý1@zkëæº_x0014_@_x0002__x0002__x0002__x0002__x0002__x0002__x0002__x0002_L_x0001_V_x0008_¾u!@_x0002__x0002__x0002__x0002__x0002__x0002__x0002__x0002__x0002__x0002__x0002__x0002__x0002__x0002__x0002__x0002_ï^k¿·&amp;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°z&amp;ZR)@_x0002__x0002__x0002__x0002__x0002__x0002__x0002__x0002_ 0zqØ_x001F_@_x0005__x0006__x0005__x0005__x0005__x0005__x0005__x0005__x0005__x0005__x0005__x0005__x0005__x0005__x0005__x0005__x0005__x0005_ÑÆfÁ(5_x0007_@ói®áV_x0012_@_x0005__x0005__x0005__x0005__x0005__x0005__x0005__x0005_(_x0013_Y_x0011_ëöð?_x0005__x0005__x0005__x0005__x0005__x0005__x0005__x0005__x0004_¶ü¥û&amp;@_x0005__x0005__x0005__x0005__x0005__x0005__x0005__x0005__x0016_`SÍ_x0002_÷%@_x0005__x0005__x0005__x0005__x0005__x0005__x0005__x0005_îJÏ_x0003_Y_x0019_+@_x0005__x0005__x0005__x0005__x0005__x0005__x0005__x0005_ðÈÕW_x0001_«)@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0017_Fâ&gt;gCý?_x0005__x0005__x0005__x0005__x0005__x0005__x0005__x0005__x0005__x0005__x0005__x0005__x0005__x0005__x0005__x0005_Þ²_x0001_R\ý?_x0005__x0005__x0005__x0005__x0005__x0005__x0005__x0005__x0005__x0005__x0005__x0005__x0005__x0005__x0005__x0005_2×÷T®_x0011_@Èl_x0003__x0014_@_x0005__x0005__x0005__x0005__x0005__x0005__x0005__x0005__x0005__x0005__x0005__x0005__x0005__x0005__x0005__x0005__x0005__x0005__x0005__x0005__x0005__x0005__x0005__x0005__x0005__x0005__x0005__x0005__x0005__x0005__x0005__x0005_Ñ/[_x0001__x0002_x92@_x0001__x0001__x0001__x0001__x0001__x0001__x0001__x0001__x0014__x0015__x000D_¶3¡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q$_x0003_Ðçk&amp;@_x0001__x0001__x0001__x0001__x0001__x0001__x0001__x0001__x0001__x0001__x0001__x0001__x0001__x0001__x0001__x0001__x0001__x0001__x0001__x0001__x0001__x0001__x0001__x0001_Æë_x0014__x0017_@_x0001__x0001__x0001__x0001__x0001__x0001__x0001__x0001__x0001__x0001__x0001__x0001__x0001__x0001__x0001__x0001_Ay!_x001D_@_x0001__x0001__x0001__x0001__x0001__x0001__x0001__x0001__x0001__x0001__x0001__x0001__x0001__x0001__x0001__x0001__x0001__x0001__x0001__x0001__x0001__x0001__x0001__x0001_À_x001C_°ÜÃ2@_x0001__x0001__x0001__x0001__x0001__x0001__x0001__x0001_¸Ý­5,«_x0012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õÊPDþ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)Y÷ù	Ï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»_x0001_s|_x0001_@K¯ß_x0016_Ù¹1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â}_x0008_Ó\@_x001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ðx$ô_x0018__x000B_@_x0001__x0001__x0001__x0001__x0001__x0001__x0001__x0001__x0001__x0001__x0001__x0001__x0001__x0001__x0001__x0001__x0001__x0001__x0001__x0001__x0001__x0001__x0001__x0001__x0001__x0001__x0001__x0001__x0001__x0001__x0001__x0001_É*f_x0002_æ @qûßÌ°_x001A_@_x0001__x0001__x0001__x0001__x0001__x0001__x0001__x0001__x0001__x0001__x0001__x0001__x0001__x0001__x0001__x0001__x0001__x0001__x0001__x0001__x0001__x0001__x0001__x0001_*«*aÒ;_x0002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ÆoîcKâª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ÎýïÜ$Î_x000C_@_x0001__x0001__x0001__x0001__x0001__x0001__x0001__x0001__x0001__x0001__x0001__x0001__x0001__x0001__x0001__x0001_QÂ_x001C_¿_x0001_@_x0001__x0001__x0001__x0001__x0001__x0001__x0001__x0001__x0001__x0001__x0001__x0001__x0001__x0001__x0001__x0001_ÄÂ6*'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5_x000C__x0014__x0001_¸	@_x0001__x0001__x0001__x0001__x0001__x0001__x0001__x0001__x0001__x0001__x0001__x0001__x0001__x0001__x0001__x0001__x0001__x0001__x0001__x0001__x0001__x0001__x0001__x0001__x0001__x0001__x0001__x0001__x0001__x0001__x0001__x0001__x001C_ .G_x000F__x0012_@_x0001__x0001__x0001__x0001__x0001__x0001__x0001__x0001__x0001__x0001__x0001__x0001__x0001__x0001__x0001__x0001_ðÁ÷ù'@_x0001__x0001__x0001__x0001__x0001__x0001__x0001__x0001_ÿOãµu_x0015_@_x0001__x0001__x0001__x0001__x0001__x0001__x0001__x0001__x0001__x0001__x0001__x0001__x0001__x0001__x0001__x0001_z¥_x0001__x0003_q_x0004_@_x0001__x0001__x0001__x0001__x0001__x0001__x0001__x0001_GÁñÉ_x0019_lð?Oºï_x001A_#@_x0001__x0001__x0001__x0001__x0001__x0001__x0001__x0001__x0001__x0001__x0001__x0001__x0001__x0001__x0001__x0001__x0002__x0012_ÎÛÁ­,@_x0001__x0001__x0001__x0001__x0001__x0001__x0001__x0001__x0001__x0001__x0001__x0001__x0001__x0001__x0001__x0001__x0001__x0001__x0001__x0001__x0001__x0001__x0001__x0001__x0001__x0001__x0001__x0001__x0001__x0001__x0001__x0001_V¡_x0002_ì&gt;?ç? .8ù9!@ñySÄãä_x0003_@_x0001__x0001__x0001__x0001__x0001__x0001__x0001__x0001__x0001__x0001__x0001__x0001__x0001__x0001__x0001__x0001_ôè¨2Á_x0017_@_x0008_f^!'@Ý§9²t$@âÞûvü4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ÕQ_x0003_!ç_x0005_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Fí_x000E_â²%@_x0001__x0001__x0001__x0001__x0001__x0001__x0001__x0001_Ö%yeµ3$@_x0001__x0001__x0001__x0001__x0001__x0001__x0001__x0001__x0011_ßJ_x0019_8Û_x0001_@_x0001__x0001__x0001__x0001__x0001__x0001__x0001__x0001__x0001__x0001__x0001__x0001__x0001__x0001__x0001__x0001__x0001__x0001__x0001__x0001__x0001__x0001__x0001__x0001__x0001__x0001__x0001__x0001__x0001__x0001__x0001__x0001_z'||í'@_x0001__x0001__x0001__x0001__x0001__x0001__x0001__x0001__x0001__x0001__x0001__x0001__x0001__x0001__x0001__x0001__x0001__x0001__x0001__x0001__x0001__x0001__x0001__x0001__x0001__x0001__x0001__x0001__x0001__x0001__x0001__x0001_kÅë¤çö+@QuìF}_x001A_@_x0001__x0001__x0001__x0001__x0001__x0001__x0001__x0001__x0001__x0001__x0001__x0001__x0001__x0001__x0001__x0001__x0001__x0001__x0001__x0001__x0001__x0001__x0001__x0001__x0001__x0001__x0001__x0001__x0001__x0001__x0001__x0001_¶ìJ7Ê¤á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=}°_x001A__x001B_@I_x0014_«çr_x0019_(@î°Oè®1@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F_Vãid_x0001_@!eÛ_x001F_yþ(@_x000F_~%«~_x0011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Z²5È}l-@]Õ_x0002__x0003__x0004_1@_x0002__x0002__x0002__x0002__x0002__x0002__x0002__x0002_}ZÃö_x0018_&amp;@_x0002__x0002__x0002__x0002__x0002__x0002__x0002__x0002__x0002__x0002__x0002__x0002__x0002__x0002__x0002__x0002__x0002__x0002__x0002__x0002__x0002__x0002__x0002__x0002__x0002__x0002__x0002__x0002__x0002__x0002__x0002__x0002__x0003__x0005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"ÅB §Í;@Äõ(\Â À_x0014_\û'AÚ"@_x0018_4^(_x0002_(@àËjÖÎ_x0014_@iXÊ)@àÇ	2þ¿þ"ÓÒ_x001E_@7@_x0018_ _x0004_g;L_x001D_ÀIMI@,ib×&gt;ð#@&amp;_x0001__x001F__x0011_6@¼jLqH$@èóOf_x0012_À$_x000B_&amp;'@Äõ(\Â À æ_x0003_=_x001A_ü?Ð9û_x001D__x000E_@_x0018_Ý¿þ,E_x001E_Àe3É2Ð_x001F_D@Äõ(\Â À°ÒÑ"T_x0003_À_x0006_$Ö'V×2@Äõ(\Â Àö¨Ö_~Ù;@Ô{¾Á59.@Äõ(\_x0001__x0003_Â ÀÄõ(\Â ÀI_x0002_qI_x001C_B@_x0010_ðeÌ9_x0015_Àz[:å2@&lt;_x001E__x001D_Î§)@hì\&gt;þ¬_x0018_@.Â?ØÏ_x0015_=@¼ó_x0005_e^Ç/@üO£² ÀtUZ=©8(@&gt;ùº«ù=@_x0018_£kIg_x001A_@Þ²_x000E_{3Ú9@_x0018__x0010_«q"~_x0015_ÀÚXAÈe1@Äõ(\Â Àp_x0008_þ¨K_x0005_@øHq_x000B__x0002__x001F_@Äõ(\Â ÀÄõ(\Â ÀwÔ_x0002__x000F_HjH@ æý[_x001F_ü¿ø_x000E_Õ-]_x0013_@ð¤¨_x001B_%_x000F_ÀÄõ(\Â Àà83,`ò?ðæÒÆ@_x0012_@øw_x0011_P H_x0018_Àøg½Ø_x0001__x0001__x001B_@Z ÔÈ!;@Böÿ­ 4@_x0001__x0002_(²_x0018_½·_x001A_@Ø_x0011_«ò@@Äõ(\Â ÀÄõ(\Â ÀWô9ÚxF@ ÃúÎÇù?ÀMÁ÷wuä?üþ¬@ý)@HxéË;_x001B_À_x0018__x0006_E¬_x001D__x0013_@Äõ(\Â Àà£.e/õ?x'.­h_x001B_ÀÄõ(\Â ÀÜ{X_x0017_ça&amp;@Äõ(\Â À_x0010_¥EQï_x0003_@ _x0008__x000E_ôK_x0003__x0013_@QÈÙÆÚÕA@F?®§º_x0004_1@Äõ(\Â ÀºWæM°éQ@_x0001_ +É\ ¿ð_x0005_Ur_x0010_Àd|A_x000B_Ü%@Äõ(\Â À_x0010_Ñü_x001D__x000D_À _x0008_·v_x0004__x000D_@Äõ(\Â ÀÄõ(\Â ÀÄõ(\Â À8x&lt;_x000B__x0001__x0002_¢;_x0017_@àÒe7¨Áÿ¿ÜCàjç9-@PÂt_x0015_B_x0008_@0x(?©_x0005_@!Ò_x0016_ËEG@_x0001__x0006_PõDö_x000D_ÀÄõ(\Â ÀÄõ(\Â ÀN$ºk¥4@ðÕç"_x000F__x001D__x0003_ÀL§Ô÷Ê&amp;@l_x000D_M÷Á¡+@_x0018_ùí¶_x001A_Àð&gt;í_x001E_WN_x000E_@Äõ(\Â À,oîrZ_x0018_@v°ÿ_x000E_­1@PDBö_x000E_Àh{]¡pÂ_x0014_@À_x001B_é_x0007_´V_x001D_ÀLãâ_x001A_|'@ð/FY`_x0007_À_x001C_M²v¢$@Äõ(\Â ÀÄõ(\Â Àd_x001E__x0019_À)@ÈZW&amp;ØN_x001C_@"©Afö2@&gt;*¡_x0010_s5@8_x0016_èf¾_x0019_ÀÄõ(\Â À_x0001__x0004_Äõ(\Â ÀÄõ(\Â ÀÄõ(\Â À0º_x0006_`q_x0004_@XÄ@_x0018_4U_x001E_@ÚTþ}&gt;V1@x£Uw_x001D_@ÿ£ãµÙ_x0013_@8­ß ÿ_x0016_ÀÝZ,ìÌL@,SÜñ(@ôg_x000C__x0011_¬¶$@Äõ(\Â ÀÄõ(\Â ÀÄõ(\Â ÀÄõ(\Â Àî3½_x001A_æ&lt;@Äõ(\Â À&gt;¸Ab»»7@Äõ(\Â À¢_x0017_:432@¼¬d_x001B__x001E__x0004_'@Ú¯î_x0002_±´=@ÀÒ¨+e_x000F_@àbêãü¿ò_x0015_ÃM½"0@n·_x0017_AÙî:@0_x0003_ûG~_x0012_@_x0001_²¹¥K°³¿`¼¿B[­û?¥HyÓ?ÆK@,ÜÈ_x001A__x0003__x0004_Ô_x0014_)@+ÞñÐ_x001F_ÀÑö`hÿ&lt;@_x0010_±Ê=ÑÝ_x0003_@¸eû&lt;_x0012_â_x001F_@´Ï_x0017_À¼'@ö·_x001D_©&lt;9@_x0018__x000F_xÚ|ÿ_x0013_@_x0018__x001E_f_x000F_ _x0019__x001B_À°{}Îq_x001F_ÀÄõ(\Â ÀªDO_x0015__x0007_@Þ¢_x0015_·W_x000B_7@´jÐ8*"@ÒÃ§qªó1@Äõ(\Â ÀÜRÙnô,@Äõ(\Â ÀPúUî_x0002_@`S§¢æû?Äõ(\Â ÀÀ!`Níë¿_x0008__x0008__x001B_!ã§_x0010_@Äõ(\Â Ày'In84B@`D-_x0001_»_x0015_ÀüÈ£õ_x0019_)@S­_x000D_!Æ¸B@_x0003_y¼\Ç¿®_x0002_Æ_x0016_À¦©_x000E_¿2@ØüüN°Ú_x0010_À_x0002__x0006__x0002_»Zµ_x0003_¸ÿ¿Z¾o3@à]_x0005_õ?_x0014_ü_x0005__x001E_U_x0006_ÀþYÆp_x0012_7@æ5­_x000C_Ý_x0004_À_x0018_s¨)Ó¤_x001A_@_x0005_ç_x0011_ÀAGõØ-N@xÓ¿cUÿ_x001F_@Ü×zëÍ1$@Äõ(\Â ÀXÚ_x001B_ÿßï¿x{ëÀ_x001B_ÀÄõ(\Â ÀÄõ(\Â ÀÄõ(\Â À&lt;_x0015_¹/_x0015_@À{Ú(°_x0011_@_x0002__x001D_iq×?û_x0019_c@H@à9âûtw_x0001_ÀÀ_x001F__x0017_Ê®C_x0010_@~­ï@R/8@0(}AS_x0005_ÀÄõ(\Â ÀsQaÀF@Âï1Ñnÿ0@`!­b8_x0001__x0012_À_x0002_TABGæ¿?@#1ðà?äúr_x0005__x0006_¥T"@Xçû&lt;´À_x0011_À÷Öá;@pê²pÖÜ_x0011_@½ýªÏ&lt;+@Äõ(\Â À0)©_x000B__x000B_*_x0018_ÀÄõ(\Â À_x001B_¡¨ñ_x0017__x001E_F@´úöÄ_x001A_1-@òD3Àu_x0002_@_x0003_ªïB@\N_x0006_Î{ï.@µ¦juqE@â¨Âù_x001C_ÀPüèÿñ·_x0004_Àä_x000C_9_x001B_¡S*@È_x001B__x0010_½öu_x0018_@6z½½_x0001__x0002_&lt;@Äõ(\Â ÀLà$»tå#@8ßa,_x0017_@Äõ(\Â Àâ_x0011_)vÌô8@ zÄÁ_x0011_@ü`ïîÚÃ @hL2_x0012_¯]_x0015_@wy c_x0016_A@Äõ(\Â ÀÉãfvn_x001A_Ài,×_x001B_óB@Äõ(\Â À_x0002__x0005_V¿qt&gt;@\@hç&amp;@Äõ(\Â ÀÄõ(\Â ÀÄõ(\Â ÀLÄ_x0004_ü_x0014_ @_x0002_i_x0014_&lt;ô?8|4=*_x0003__x001A_@8f¬_x0010_À_x0010_tw¶HÏ_x0004_@Äõ(\Â ÀæÀ_x000B_"@_x000E_Á÷m±Y=@éÞÏ¶UÌ@@`	ôâjð?å_«Ù-D@Äõ(\Â ÀÄõ(\Â À¢¥_x0013_=¹ø3@p_x0001_{_x0003_Ñ_x0006_À,Ó¥dT.@Äõ(\Â À`_x000E_ÛÎYþ?dÌ*;"M Àa_x0005_|¢_ÕC@_x000C_TW_x0004_@³ª_x0001_hÈ@@Äõ(\Â ÀÄõ(\Â ÀºSùaM6@Äõ(\Â ÀÀº_x000C__x0019__x0003__x0006__x0006_á¿Äõ(\Â ÀÈ_x0005_Ò±bÂ_x001C_À¶Rø°l¾6@h1_x000C_â_x001E__x0010_@0_x000E_îå_x0006__x0003_À^ÂÅþ«}0@Äõ(\Â À´Áª¬;@x_x001C_jÔ¨b_x0013_ÀÄõ(\Â ÀÜ­þJÙ.@8_x0014__x0007_¤_x0012_@Äõ(\Â ÀÄõ(\Â ÀÐñuG±_x0001_@è_x0011_L_x0004_,$_x001F_@zX_x001C_¡±3@ì7á÷&amp;@_x0002_¢¥Ã72@p~_ç¨è_x0017_ÀXHdòÛ?Äõ(\Â À°óé+	_x0011_À¶Ù_x000F__x001E_-_x001C_1@Äõ(\Â Àð?Å_x0005_Ã0_x0004_ÀÒáxÙ;1@À£)dxæí?Äõ(\Â À_x0004_¤­ê¯©$@Ò[ÍÊ¯8@_x0001__x0002_Ât_x0018_6ú6@_x0001_Ä0£Û'¨?Äõ(\Â À_x0001_ ¬åÆ?À'ç¡Æî¿_x000E_¶îÄÈÖ5@Äõ(\Â ÀÈYkë_x0019_@\"Xt²(.@¸ÓBO_x001C_ÀV¹¯ÙÏ5@Äõ(\Â ÀÐ*$_x0018_A_x001A_À÷}§x¤_x000D_D@Äõ(\Â À¨	9_x001A_R·_x0019_@d{ÄÊ]#@C¿_x001E_AMD@Äõ(\Â ÀÄõ(\Â À¢ f¼6¼3@/CCÖ_x0018_L@TÂ_x0018_ @Äõ(\Â À f_x0013_ý=_x0010_ý¿@¯Ë£}î?Ùô+ª¶_x0011_@3öë_x0001_@Øí_x001B_%_x001F__x000E__x001A_@Û_Ão&amp;C@Äõ(\Â ÀÀß¬l_x0001__x0003_?Úá¿Á@Rs_x0013_½F@g&lt;_x0007_nËJ@bD`ÔO)5@è_x0012_Ëó3_x0010_ÀÄõ(\Â À@àD_x000D_Päì¿Äõ(\Â À¨úE§-ö_x001A_@Äõ(\Â ÀÄõ(\Â Àp+3_x0006__x0006_û_x0006_@¤aµFÆ+@æ×·1wü8@·çt¾ ÀÚ%GnFÕ=@Äõ(\Â ÀÄõ(\Â À°t®Ó³+_x001E_À`lÃôðù¿ôÏÂÇÀ/@ô/±JÚ")@_x0001__x0013_L_x000E_	YË?ú$yî'6@iC W'@,éëÅC]#@Äõ(\Â ÀÄõ(\Â À_x0003_ÐX®¡1@Öº_x0008_õ3@à=cOqü_x0015_À_x0002_ñÒÇ_x000B__x0005_5@_x0002__x0003_Äõ(\Â ÀNhëZLU4@ö_x001A_Ñ¯¸¶0@,_x001B_»ò /@¾Z`qv1@_x0002__êlRÊ¿Äõ(\Â ÀÀáTÍàâ	@_x0002__x0018_	HKÙ¿@Ö¼¿0_x000E_ÀÄõ(\Â Àü_x0010_tæ,@_x001C__x0010__x0010_Î! @è|_x000D_Ø¨þ_x0012_ÀÄõ(\Â ÀP#M©.ð_x000C_À`_x0002_a_x0019_¹÷¿_x0002_WmnãqÏ¿àÌé=å?øä&lt;X_x001D_C_x0018_@P_x000F_zÔv!_x000C_@ÌÓÝ¾ÿÄ,@ð1k_x0011__x0001_ÀØ_x0012_ÝP_x000D__x001A_@Äõ(\Â ÀãHÈÀjF@ÇîÄ_x000B_õ3@Äõ(\Â Àxú¯rè?_x001D_@*æÐÍG1@_x001E_$F½Ò_x001B_2@&lt;ÅÁ_x0005_	j´ì?éuygyK@0r³_x001A__x001B_E@À¾Z~_x0012__x000D_@_x0008_!¤6ú_x001D_Àä¡:ú @h ²·U³_x001E_@Lx¸ç_x0014_s'@ ©ÈbW_x001E_À_x0007_Õîws_x0011_@pe_x001F__x001F_ßÁ_x000C_À_x0005_÷_x0010__x0008_$BÜ?R_x0005__x001F_Yý7@@´ßÈ_x0001_@\_x0016_)ðÁK)@v_x001E_ôpx?@hn'5__x001C_@_x0004_¶Hî±+@à_x0003_tï_x001F__x0019_ÀÄõ(\Â ÀxÌÝÔ_x0006__x0016_ÀÄõ(\Â ÀÄõ(\Â À¬Õ¼Å"@Øm&gt;0_x0006__x0003__x0019_À_x000C_Î_x0008_+O³!@àÖÀ¼ø³ò¿S~ÖJ¯M@ 7øÜ_x0019_ÀìW_x0002_ @_x0015_BlJ2@ðN}Ë|Ð_x000F_@_x0001__x0003_ÀuEI_x0007_±_x0002_ÀÂ0ï8°&gt;@p×B_x000E_Û_x0002_@ZÒCî ê7@ä]ÓÒà,@Äõ(\Â À µ]÷º@ Àô_x0019_A±^"@?&gt;w_x0005_ûC@¼ÖÑZO²(@:ÞÞuÍÞ&gt;@`ÖÐ¨|_x000C_ÀLÕ·@, @Äõ(\Â ÀÄõ(\Â ÀÄõ(\Â À`¶NQe_x0006_ö¿@7k3C_x0016_ó?Î&lt;Ýô/7@ôÜ_x0004_ýªÀ ÀÄõ(\Â À£ZÊeL@@ôìÔãÆ-@°KÌýa_x000B_@Äõ(\Â À"zg¶ý/3@bV_§_x0011__x001E_@¯þ)_x001C_*$C@ü+ÐÞ$)Q@Äõ(\Â À_x0018_îÚÐû_x0017_À ¾·_x0002__x0005__x0012__x0003__x000E_ÀÄõ(\Â À_x001C_[«..!@_x0002_®ài%´Ý¿Äõ(\Â À ¨©SI_x0002_@ j«`fí_x0013_@Äõ(\Â ÀÄõ(\Â ÀÄõ(\Â Àxaá&gt;_x0006__x000D__x0018_@ÀÉ¶j-Ú_x000F_@Äõ(\Â À_x0002__x0006__x001C_X	^_x0001_@Äõ(\Â ÀÄõ(\Â ÀÄõ(\Â Àè%6Ð¸_x000F_À_x0004_1Ã2æ"@Äõ(\Â ÀÄõ(\Â À_x000E__x000C_Ð$Á?@_x000E_iÎGC=@Äõ(\Â ÀÄõ(\Â À©D@ò_x001A_@«Ph*mG@dÉwf_x0004_;/@Èqç9,_x0012__x001A_ÀÎú_x0010_eà0&gt;@Äõ(\Â À¸go_x0016_y: À_x0001__x0002_Äõ(\Â ÀÄõ(\Â À@ÑiG&gt;ä?Ê¼!/_x001F_7@ó_x0006_ÒðñÂ@@ #70_x0015_O_x0013_@Äõ(\Â ÀoÂ´_x001E_þB@_x0010_{£ÊÓ_x0017__x0010_ÀÄõ(\Â ÀÀ¸SÍYý¿Ü_x001C_þ*@_x0001_­k_x0016__x0002_Ï?¤,_x0019_mÌ¦"@_x0001_ö ÁÑ_x000C_Ã?¸D·V_x001B_@@¬ZjÉè_x0005_@h°'ÒÅ_x001B_@¨*´Tá8_x001D_ÀÜpX²PF#@&lt;!\µ.@Ê_x0017_©±ÊP@Äõ(\Â ÀðÄ-úÓT_x0017_ÀµÔµ- Àt_x000B_v¾Gx,@Ûä[¯UJ@Äõ(\Â À¿²KÖ¿ CÇÃ@9÷?HS¿_x0005_aP@Þê,	_x0001__x0004_}*1@ÀÂN_x0011__x0004_vê¿Äõ(\Â À¨Þ^Ñ_x001E_&gt;_x0019_ÀÄõ(\Â À_x0001_î_x0011_k'÷?@¹Å_x001D_ë`î¿Äõ(\Â ÀÄõ(\Â À_x0001_ ìrÖºÙ¿øyúù_x0013_À_x0001_X_x0016__x000C_ðmí? Yü×£	@èôeðm_x001B__x001D_@Äõ(\Â À¨cCóÓ_x001E_À`ÿ_x0002_l_x0013__x0003_@Äõ(\Â ÀÎ8\_x0004_WR@Äõ(\Â À_x0001_à_x000B_m&lt;¦¿tèäX_x000C_$@0 :}Uâ_x0019_ÀxAæS6_x001B_@_x0018__x0001_	j_x0001__x0010_ÀaàNH@Äõ(\Â À¸­UDF¤_x0015_ÀÄõ(\Â ÀÄõ(\Â ÀKË8*JA@Äõ(\Â À_x0001__x0002_zÅUº\â1@tZ `j!@p=ù_x000B__x001D__x0007_@NúzÁ¤2@¼Ø&lt;I_x001A_@è_x0012_/_Î¢_x0019_@_x0001_þ3_x000F_z_x000F_É¿_x0004_©¤¾¤(@À_@Ìß_x0007_À_x000E__x001E_?©pì4@XZ8kç_x001B_@vqêñ:º8@s_x001C_êÌÖÜ¿Äõ(\Â À,GØÙ_x0014_1.@Ø"íàþh_x0015_@ ;ä¥¸_x0008_À¡@{Y=;H@Äõ(\Â À,`TÜ_x0007_º,@¼Ãêe)$@ðäÝE__x0019_ÀwòÔÃ-@_x0001_Q_x001C_9Ýé_x0005_À¸Æ_x001C_&amp;_x0013_À~ÿxòD¿P@ª(_x001F_ùN3@X,_x0015_._x0007__x0016__x0011_@¢ý?@à;ÏÆ¯óÿ?Äõ(\Â ÀÄõ(\_x0004__x0007_Â ÀµQë@Á&amp;@Äõ(\Â ÀøÙdÞ~Ñ_x0010_ÀÐ\ºu À&amp;ç´Va7@þÞþ_x001A_`_x0008_:@P¿µÌ_x000E_ÀÄõ(\Â À@r°º_x0005_ÀÞ,Âw&lt;=@Äõ(\Â ÀÄõ(\Â ÀøÞûd¹¡_x001E_ÀÄõ(\Â À¼AO®_x0001_R+@`£ì¡B±_x0018_ÀÄõ(\Â ÀÄõ(\Â ÀÄõ(\Â À_x0006_94á2@rÐ_x0003_å¸_x0012_:@¿·XU0@|kÓðaU@pxx¬ÚÂ_x0017_ÀÄõ(\Â ÀÄõ(\Â À_x0012__x001E_öÄ-·5@Äõ(\Â À_x0002_¸ÁÑ-_x000D_À_x0004_½Gþ)hõ?jS_x0004_ó7_x000E_;@_x0001__x0003_Î%{G4@Äõ(\Â À°/_x0013_^Hf_x0002_ÀEÔ+0Â@@Äõ(\Â ÀÄõ(\Â À¦5®E0@~}}_x0003_Pc4@_x0008_K_x000C_ÐY'_x001C_ÀÄõ(\Â ÀÀ¹D+ââ?ÀÓ_x0002__x0012_&lt;Rñ¿0OâÔb_x0010_ÀÜ¯7¯C%@¬Æä_x0007_Ð5 @´åZØ(/@vW"Ü½]7@Äõ(\Â Àp¤ÿ£_x001A_ Àde_x001E_Äµ+)@_x0001_23ë_x0018_"Ø¿_x0003_+_x0019_G0@_x0001_±·M 5_x0019_À_x0011_ÛDÒ_x0006_í?Äõ(\Â ÀøÔ_x0001_:÷Ú_x001B_@¼çÝ8i%@8Å¤`_x0010_Î_x001C_ÀÔ[aýGâ @Î_x0006__x0019_&gt;ñ:@ ºe&lt;¤_x0002_À JTS_x0001__x0003_þµõ?¸_x0002_á­kÿ_x0011_@Äõ(\Â ÀìÂdW_x0010_"@Äõ(\Â À*=ìÆ6@T÷GÆÑ#@³3¨_x001D_@|VûL(@Äõ(\Â ÀLÚ*©H @ìMèLa)@Ðæ|¬H§_x0003_@_x0001_£V_x0019_4©æ?nM+aÐ?Äõ(\Â ÀÄõ(\Â À_x001C_@ÈêÎ_x000E_'@üç±_x0010_Ï%@Àô_x000F_þ=¨ã?Äõ(\Â ÀÒÛ:_x000E_|0@rl­®k;@Äõ(\Â ÀÊô©Ï~?@Äõ(\Â À\#ÖL° @®â­vn6@0ÈTªì_x001D__x000C_ÀøOI[[m_x0018_ÀÐràE_x001B_¤_x000F_À*U[=¹¤9@_x0001__x0003_àá+Õwö¿faWtÙ&gt;@Äõ(\Â ÀÄõ(\Â À_x0008_W¹Æ_x001E_@ÇBñ¯Á_x0006_B@°_x0001_ýv_x0002_@\éK°*!@¬o+ý @@*¥.Ïßã¿Äõ(\Â À\c	iC2'@x©?[ÉL_x001B_ÀÄõ(\Â Àp^_x0015_)½_x000D_@â«	û &lt;4@ ,Q_x0005__x000E__x0002_ÀÄõ(\Â Àhe_x0015_DÊ¢_x001B_@Äõ(\Â ÀÄõ(\Â À`_x000B_cÿ_x001C_Ö_x0016_ÀÊºQ86@ ê%Úêó?Î_x0005__x0005__x0018_è1@¨d_{¶_x001F__x0010_ÀÄõ(\Â ÀÄõ(\Â À_x0008_²Ó¤¿ï_x001D_À_x0017__x001A_O_x001D_M@ô`.´-@Äõ(\_x0003__x0005_Â ÀdÝL7z&lt;"@0VÜoÄò_x0006_ÀjuÐ#½b=@&lt;½_x0016_ c$@rC_x0017_0@xQZú±_x0007__x0017_@ ±ë«	êð?Ø_x0019_þuú_x0014_ÀfD÷U4¤&gt;@Äõ(\Â ÀÄõ(\Â À+É×._x0001_ÀµtÞÃ	F@_x0003_ _x0002_¡ì~?öº)+Ô·1@Ú_x0014_\ÙÜ6@Äõ(\Â À_x0010_p_x001D_o_x0019_í_x0004_@¾Ñiâ_x000B_x8@Ð,§¥Ô&gt;_x0005_À_x0004_w3ý*@ úKç+}ó¿Äõ(\Â À £;ìê÷?t_x0013_;+éÞ/@ÀÄ9kã_x0014_à?x_x001E_âó_x0012_ÀÄõ(\Â ÀàT@_x0019_Å_x000B__x0006_ÀÄõ(\Â ÀÄõ(\Â À_x0001__x0003__x0008_Íí¼_x0018_f_x001A_ÀÄõ(\Â ÀÄõ(\Â Àß¹&gt;_x0013__x0004_H@_x0018_¹Z¤±/_x0017_Àê08_x0018_Ý3@@_x0012_Iú¢_x000D_ÀÄõ(\Â ÀÄõ(\Â ÀÄõ(\Â ÀüAh©.@ _x0001_B_x0004__x0015_@Äõ(\Â Àd¦ÆOø.@ð¿_x0001_£_x0005_ÀWMåH@îÓ{u¦x2@Äõ(\Â À¼ æï6}(@_x0001_i¨õËY@è_x001B_¨3¢ À£¥Á¥¥_x000C_@,¶&amp;-~2 ÀÄõ(\Â ÀÄõ(\Â ÀF¥¯* _x001C_@v¨&gt;_x0002_iP?@Äõ(\Â À_x000C_anc q.@Ä	Ò&lt;é²"@ _x0002_ Ì~	@@é­F_x0002__x0003_hÑ_x001A_ÀÚ÷[j&amp;0@Z¤1ß¶7@J°SëÇì;@û]ã6t_x001D_À´l_TÖ,@(õðç}_x001D_ÀÄõ(\Â ÀÄõ(\Â ÀÖ_x000D_éÃÕÇ9@Ô8«_x0004_,@Äõ(\Â À®Þ_x0008_cu2@8_x0005_.2O_x0011_À xË_x0019_ózò¿ðØ·õ(_x0001_@ªÇ8&gt;ö¡;@_x000C_bT_x0007_ @Äõ(\Â ÀðV]Ó_x001B_ÀÄõ(\Â À#ª¶ë_x0013_)G@Äõ(\Â À âÀÜ¤k_x000B_À_x001A_[pW_x000C__x001F_6@Äõ(\Â Àà_x0018_Vµºkÿ¿¢?LmË0@?ÈÌ_x000F_çØ¿&lt;õ_x0019_Ò©*@T^»«B!@(Óð*â_x001D_@_x0001__x0002_Àº©ù©_x0006_À8_x0017_ª²7ù_x0010_ÀþÊ8í&gt;3@FPòzß&lt;:@HÌ¦ûÏ_x0014_@&amp;IÆ1_x0019_Â3@&amp;,yIÒi2@ _x0001_§Xõ_x0016_ÀÄõ(\Â ÀÄõ(\Â ÀÄõ(\Â À@oíÐ8_x0008_ÀÍc·f_x000B__x0011_@_x0014_AF£©û(@Äõ(\Â À¸-&gt;7Y_x0013_À±k);_x001B__x001C_Ày_x000B_Màf_x0003_@°)éK4_x0015_@sÐykÊÁD@L¤Í×w.'@Äõ(\Â ÀNúPÓ#_x001E_0@Ìûv_x000B_S-@}­¼_Ç_x0003_À@¾òx;ç?®X_x0017_3¾%&lt;@°Áqùx2_x0002_@Äõ(\Â À&lt;Ut0ÿ-@Äõ(\Â ÀÄõ(\_x0002__x0003_Â ÀL¬³§d @il/-EL@_x0010_ÙòyR_x0001_ÀÄõ(\Â Àü_x0012_U/¾V%@Äõ(\Â À_x0010_qÖH__x0016_@Äõ(\Â À_x0002__x0019_àWº9×¿Äõ(\Â ÀÉüKE8å¿ÖÈÄZ3@_x0002_{kf5Àú¿Äõ(\Â ÀàÔû_x0006_qó?Äõ(\Â ÀTaH±BÏ'@Äõ(\Â ÀDëüþfä+@K¼_x0004_b~C@ õýðÔØþ¿-Õã_x0014_À_x0018_×_ÂLó_x001D_ÀÄõ(\Â ÀÄõ(\Â ÀÐeÒG±_x001E__x0005_@t×_x001D_Î_x000D_r+@°Þ5CÔm_x000C_À N'Õ¥_x000C_À ÖôÔáî_x000B_@Äõ(\Â À_x0001__x0002__x0002_å££°2@°è­_x001C_¹_x0015_@_x0014_Ûå_(@;¯a´ÀH@hÕû_x0002_ßÌ_x0011_@Äõ(\Â ÀÄõ(\Â ÀÐ[_x0008_Ö_x001E_ï_x0008_@Äõ(\Â À_x0010_%k_x0004_\Å_x0008_@ú×Ðë_x0011_Ààî!ntJ_x0004_À_x001A_¼ÓÖ =@¶£Öê8ý2@¶ÜÒÈ1@Äõ(\Â À¢J][%1@_x000E_Þ0Ýí_x0014_;@ ³_x001F_Ê_x001F__x000E_ò?P'3_x000B_ÀF9zI@2ÕácÌ6@Äõ(\Â Àôì_x0015_J_x0003_$@@Sc%©á_x0016_ÀÂ	ÞM&lt;@Í©´ùé_x001E_ÀLh·s¾"@´Ã®b_x0008_s&amp;@_x0001_Ô¦_rø?äG_x0018_;Ð_ @&lt;à_x0013__x0001__x0004_¬[!@Ð¤À~O&lt;_x0008_@K2_x0006_ð @"n_x0003_Á¸&lt;@Äõ(\Â À@Ür¦m6_x0016_Àc¨P_x0012_E@Äõ(\Â Àò_x0004_xû@|&lt;@HéËxâ_x001A__x0013_@_x000C_ÖH-â(@Äõ(\Â Àì,Å·¥,@Äõ(\Â À_x0010_ÑÊ)_x000B_@Ã¢.IìåG@ô»ùlÌe(@dnÐ¡ÔD/@¦§ªl&gt;8@L7¿ÉKX @Õ_x0003__x0017__x0002_ùÆI@Äõ(\Â ÀÄõ(\Â ÀÄõ(\Â À³âû]7C@nðåw0@_x0001_ò0¶þ)_x0007_ÀÄõ(\Â ÀÄõ(\Â ÀÜ¢kTð!@h?gî·O_x0013_À_x0001_¯5	ä_x0004_Ì?_x0001__x0003__x000C__x001A_ä­_x0013_(@¬ Ð_x0005_ªd+@Z3¦:@b£Æzß :@â_x000F_Ú'_x0011__x0012_&lt;@|ûø%@í¯k_x000F_À^uL?ó_x0002_ÀO~rÂ0}E@ð&gt;áèÈ_x001B_À*0%"'Ô:@¬õ_x000F_¦,@_»à¥Ì;@üÑ~7U¤.@Äõ(\Â Àh¹M´%_x0019_ÀÄõ(\Â ÀÝ½e,TÓ?à]Q[åö?HJÑª&lt;_x001E_À _x0006_n´_x001E_ÀòÊ_ß§6@Äõ(\Â ÀÄõ(\Â À_x0001_6R±OÛ?ßTÛP:G@Äõ(\Â ÀÄõ(\Â À õÂlÑ_x000B_@_x001C_w."@H_ð	/_x0012_À²?_x0013_[_x0001__x0002_._x0018_4@Äõ(\Â À_x0005_I;ðy%I@Äõ(\Â ÀX2ú$Î_x001E_ÀÄõ(\Â Àpi3aåv_x0016_À* rUIÝ2@ N9Â	Ñó?8èÉ¢~à_x001C_À Y-qjü¿fÂ;öÊÕ?_x0014_J µ}½ @ã^?p÷#@Äõ(\Â ÀÊ_x000D_ïl'7@W¤_x0002_£@@¦ý_x0003_L_x001E__x000C_5@Äõ(\Â ÀÄõ(\Â Àx_x0011__x0008__Kë_x001E_ÀöÃãã=@È_x000E_8Ð_x001C_d_x0016_À _x000E_q.¸_x0018_ÀÖÍ?_x001D_J01@Äõ(\Â ÀÄõ(\Â ÀôN!ÈL$@t¾.·µ"@_x0016_Ì§+&lt;&lt;@_x0007_­sª´H@Äõ(\Â À_x0001__x0002_&lt;T*yÉ`!@Vø¿=_x0014__x001F_ÀÄõ(\Â À¸¿¨þÁ(_x001D_@ ÝE=_x000B__x001F_Àp_x000F_pj_x0012__x000F_ÀÄõ(\Â ÀÄõ(\Â ÀÄõ(\Â ÀÄõ(\Â À]_x000C_~Ís¹J@DÉ_x0004_ÝÔ !@J®÷!_x001A_$4@B÷B_x0004_71@Äõ(\Â ÀP¼_x000E_øã_x0001_À¼ï%_x0014_WÆ%@XZ¤à_x001B_@Ðâ_x001D_²Ô*_x000B_À`%öù/_x000F_@ ÷ag_x0011_³_x0008_@Äõ(\Â À½ÚÝ6@Zv_x0014_åït&lt;@ø\¦Ù_x0015_¢_x0017_ÀÜCÁãA%@ÀB_x0003_v_x000D_#ã¿Äõ(\Â ÀH5a_x001C_@º©®z60@»B~&gt;AÜ¿(÷d®_x0001__x0002_·@_x0016_ÀPAÙÓ_x0003_@Äõ(\Â À°sh¹l _x001E_À`_x0017_u9_x0001_À ¸/Àz_x001E_À"&amp;=¾ô&lt;@_x0010_=x¤B_x0016_@Äõ(\Â Àj&gt;_x0007_ëßX0@Äõ(\Â À°ñ_x0012_çX×_x0011_@4µg¤X_x000D_%@_x0014__x0018__x000C_eÄ5#@Bøè_x001A_n´0@_x0004_vô/@&lt;h¾Ä²?.@&lt;È_x0002_ò"@_x000E_=¡\6@a¼ó#C@Äõ(\Â ÀW¶uÝC@À_x0002_¥Ý¤ð¿Äõ(\Â ÀÄõ(\Â À|_x0015_F)´%@_x0006_°_x001B_un3@»I°7@aÉ¬B¹_x000C_@û¨ÿfäI@HÚ¾_x000B_"L_x0014_@_x0001_dÆF9_x0001_@_x0002__x0004_?&lt;"»2î?Äõ(\Â À_x0018__x0003_Y@@èY-S*_x0010_Ào'Ác_x001F_ù¿À~dÒw_x001B_ÀÄõ(\Â ÀÐáæ_x0013_5v_x0014_À_x0016_ët8=@_x0015_Z_x0013_\çò?_x0008_ò$ûäØ_x001F_@ fqØÐ_x0008_@_x0010_³ÉÀ¢_x0010_À¸Új÷;ò_x001C_@Äõ(\Â ÀDr¡Å;{"@_x0002_YËËß?Äõ(\Â À@_}ëIú?máÓ­_x0001_þF@X_x001B_a(Ï2_x0017_@[¨àÀ¦M@À]_x0002_´ùLä¿_x0002_¼aÛV_x000D_ë?Äõ(\Â ÀHR¢¶×_x001A_@Äõ(\Â ÀÄõ(\Â Àve,ÎW_x000D_Àeã«8E±F@Äõ(\Â ÀúUùÜ_x0001__x0002_l7@nñ1è*k5@Äõ(\Â À(Ã¢ú¨_x001B_ÀH)8ºw_x0002__x001D_@Äõ(\Â À ìÝV&amp;{ ÀÄõ(\Â À^à	_x0017_Àà&amp;_x0014_sÑÜ_x000E_@.]ÇÝ©3@`ëÉ_x0004_À¡âk×_x000D_ÀàñÑ°Hó¿ÖoÁT@v_x0001_U_x0016_;¶&gt;@Äõ(\Â ÀVæ©Îdì2@_x0001_É:å_x0019_%Â?¤_x001B_Ëp'@_x0012_Ùføý_3@_x0001_¨Ø7ªñ¿Äõ(\Â ÀÄõ(\Â À\_x0012_o_x0014_'@_x001B_Êiý_x001E_'@æUý¯©?@_x000E_`'3+8@Äõ(\Â Àø;ÌËî_x0010_À aÅ·_x000F_º_x001E_Ànÿ_x0006_9@_x0001__x0003_Äõ(\Â ÀÀ	F£~_x000B_@®_x0003_P8é2@ØÔÙ"Ôs_x0012_@õ³¾Ç_x0004_Q@ûRÍ8éé@@Äõ(\Â À`½{oÉ%@¬Ý_x000F_BP'@¨_x000C_¹É£É_x0018_@Äõ(\Â ÀÄõ(\Â À"å_x0017_`-©7@Äõ(\Â À_x0008_\%¨f_x0017_@Äõ(\Â ÀÀ¼©	_x0016__x001C_ñ¿Äõ(\Â ÀÞÞ(]í6@Z ÆJ5@Äõ(\Â ÀÄõ(\Â ÀÄõ(\Â Àôê¾_x0008_%@_x0010_ÖsW_x0002_@_x0004_w_x001D__x001A_Æ2@Äõ(\Â Àéì®_x0016_Î_x001B_ÀR/îªÔR@Äõ(\Â ÀØS_x0001__x0011_{_x0012_ÀÄõ(\_x0001__x0004_Â ÀzK½{´2@þQ_x0007_âÈÏ0@Äõ(\Â À ãíð;@Äõ(\Â À0øOx g_x0015_ÀáS_x0011_UOÌH@F³¬Qø0@Äõ(\Â ÀÄõ(\Â Àè'å¿q_x0015_@&lt;ôr~ ,@¢¸Ñó7?@@~_x001F__x0006_¿w_x0004_Àà³QgÈÄü¿o1DþÝØO@_x0001_4üç_x0013_À:ï&lt;ç]4@#aò2`A@2_x001D_{ý4²?@\%u_x0001__x0014_æ @ñKm51@hvoÄgE_x0014_Àì_x0015_îø¥!@Äõ(\Â Àe_x0003_ísA@À&amp;È~_x000D_ç?Àxz¸ÓT_x000D_@Äõ(\Â À_x0006_{e_x0002__x0002_7@_x0016_Õ]Zÿ6@_x0001__x0002_U@APgç¿xE©òcM_x0013_@Äõ(\Â À©]£Aç}B@°/6)(%@P{ÁÙ_x0004__x0004_À_x000E_ÀOÃ]?@Ìþv@mö,@_x0001_&gt;&lt;»¿Ú _x0011_Ã{9@ Xòü°ôõ¿Äõ(\Â À_x001A_= õì8&lt;@Äõ(\Â À8Mo	[_x001C_ÀD~úÑÁ'@Äõ(\Â ÀÄõ(\Â À_x0008_¼ÅÓ&lt;_x0007__x0017_À`_x0006__x001D_oÙ_x001F_ÀÄõ(\Â À¨Ðúû¥N_x0017_@Äõ(\Â À_x0001_ QíT@Ù?VMÚñ_x0002_9@0e_x0005_ÐÊ%_x0005_ÀTH6ª9L'@t­&amp;AÍÕ @Äõ(\Â À_x0001_&gt;+§K7ü¿G"æÕË5C@0ª_x0002__x0003_ºÕ_x000D_@z_x0015__x0018_§©w6@¸ÓÚ"P@à_x0010_¿ä_x0001__x001D_÷?_x000B_þZxS_x0019_@@Äõ(\Â À_x0003_ìFÖÆâ6@_x0002__x0014_µ_x0002_O_x0007_ÀÄõ(\Â ÀÄõ(\Â ÀðUb_þ_x001A__x0011_À  ¸úJ_x0005_ÀÀ%T×_x0011_@Äõ(\Â Àk_x0004__x0006_5@}'_x001C_õ_x0008_@Äõ(\Â À _x001D_|æÄN÷¿p¾[yÝÔ_x0011_À_x0002_%5u_x001C__x0012_@PN_x0008_\þ_x0007_ÀÄõ(\Â ÀÄõ(\Â À_x0002_ì4é_x0004__x001D_À&lt;_x0002_ºê+@¤-ÚÞ/@Äõ(\Â À_x0002__x001D_ _x000D_öÙö¿¼ç_x0019_/5!@fI_x0017_+1@Äõ(\Â ÀÌÚi&gt;o(@_x0001__x0002_ãÞvÝ'@h²yð¹_x001C_@Ö_x0003_ºà°&gt;@_x0016_b;Ìà?TÑí}-@ÐïZ_x0006_Dµ_x0001_@Xú&gt;Ar`_x0017_@@¡ö6Zû?0Ý¦å_x000D__x0005_Àæ&lt;Ö_x0019_$Å;@JV^J_x0010_8@_x0001_|[â_x000E_`¾¿ÈÙ|T_x001C__x0008__x0016_@¬®==B-@£¤W&amp;oÝC@_x0007_Ê{P­I@ !GA_x0008_§ý?Äõ(\Â ÀÄõ(\Â À°JSk_x0002_@R_x0003_Æ¦ë?P%ÿhê_x0015_ Àú)Í_x000E_1@,Uö&lt;9@Äõ(\Â À¾·)$$7@DXÊ.Ò"@Äõ(\Â À_x0008__x000B_üj×y_x0019_Àà=Óñ_x000D_@«á"y_x001D_C@Äõ(\_x0002__x0007_Â ÀÄõ(\Â ÀÓsÿ±ªÜ? 1Þ_x0001_)qð¿_x0010__x0004_å7_x0008__x0005_@Äõ(\Â À_x0002_ðÃî¿¬ÐÆ";Y.@*ï·gç½:@ ÁÓÝL$ò¿Äõ(\Â ÀÑQ[gxÖ¿cë~+@À,_x000D_{Üñ¿7 aÃ_x001D_Õ?Äõ(\Â ÀÄõ(\Â À _x0003_,ØDù?_x0010_»Ù2E(_x0011_ÀÀ_x0013__x0006_õê_x001B_À$_x0002__x000D__x0008_µ,@Äõ(\Â À.Û_x0005_ÚjÀ0@+JqXI@âv²%Ñ_x0014_2@ _x0001_=vðý¿°zÍÅ_x000E__x000F_@Äõ(\Â ÀJ´Ã.i0@4eîb_x001D_è!@Äõ(\Â ÀÄõ(\Â À_x0001__x0006_¶óo7@_x0004_O_x0012_g!@à_x0012_úÎPø¿Äõ(\Â ÀXk_x001C_F(_x0010_@Ð«DÒ_x0013_6_x0003_@0×W_x000C__x0002_Ê_x0002_@û_x0011_)r_x000F_VA@Äõ(\Â À@_x0016_ZÎ×ô?X_x0008_¤£_x000C_)@àÝdÏÄ	ÀÄõ(\Â À_x000B_Iw#|G@Äõ(\Â Àøeâû,@Äõ(\Â À.tIOÆ0@Äõ(\Â ÀX_x001B_üm;g_x001F_@X_x0018_Èi._x001A_@ _x0006_f·u_x0002_ÀN¡2D=0@ &amp;¹_x0014__x000B__x0008_À(¶ô3_x001E_À¢_x0007_lÅ:@_x0001_ËS_x0011_|¢ò?Äõ(\Â À_x0005_isdä#B@_x0016_=Æ\:@_x0001_Ûk_± ÀU_x0011__x0002__x0002__x0004_KN@_x0001_öÅêC@p_x0013_¢_x0012_'_x0008__x0004_ÀÄõ(\Â À@!âÛÇà¿ú©ö~ñM3@Äõ(\Â À LÉ_x0015_íåó¿°ó_x0014_ãC_x0012_Àî0¸=HÎ1@_x001C__x0006__x0013_ÿ|k)@ö»¸ê-ô2@ {ùM_x0014__x0006_@ÈEò­_x001F_@_x000E_Ó!Ö-_x0008_&lt;@väæÙ3@ ³é_x0004_§{þ?¨k¢_x0003_Q0@Äõ(\Â ÀPÄÝ!_x0006_À|Í_x001E_õV ÀÄõ(\Â À_x0011__x0004_:ç_x0013_LE@Äõ(\Â ÀÄõ(\Â À@Õ%~T,þ¿ëo_x001B_[t,E@-²£_x000C_êD@¸û59ô1_x0013_À©£WbU1C@î±¡_x000B_§I@_x0011_M¬pA@_x0003__x0005_P_x000D_¡R_x000E_æ_x0001_Àq"C^_x0001_qL@ÐñûKpß_x0012_@à _x0007_%:Äõ?Äõ(\Â À_x0018_æ¥&amp;Fg_x0018_@_x0010_ÒhÿÑ_x001D_À_x0003__x0011_Å²_x001F_Væ¿Äõ(\Â À)&amp;iVº_x0016_À¬+É_x0013_a_x001B_!@Äõ(\Â À°´åg#²_x000E_ÀÄõ(\Â ÀÄõ(\Â ÀR_x0012_WIþû1@øë¨_x0016_ v_x0015_À¶.ÔÓY/5@Øêö_x0004_÷_x001E_@fÙZë6	4@ÃÐ^-X_x0002_J@&lt;[NøQ5'@Äõ(\Â ÀB-w[o_x000F_0@`zÁ¥å_x001D_À`_x001E_q_x0016_p' À;_x001A_Æ7)Q@@h*¦{_x0017__x0015_@Äõ(\Â À0ù*~"_x0010__x001D_ÀÑ VÃ-ÜE@_x0016_u_x0002__x0005_®g7@`:°$ÓØó¿yCQÛ3@ JË·ÿ?Äõ(\Â À_x0011_7p"@t_x0001_f_x001C_@.Y-M¼c6@2_x0015_§_x0014_þ?@ evg'Bö¿Äõ(\Â Àôé(¡_x0003_%@Äõ(\Â Àþ½:ééT:@¶Úa6@Äõ(\Â ÀTüÏIP ÀÆW¶46@Äõ(\Â À)×Ú³rC@P_x0003_T¥_x001E__x0004_ÀÀ¹_x000B__x0007_p_x0007_À_x000C_wn¸"!@_x0016_ò¥ÉL4@@-æö_x0008_j_x0008_ÀÀø%®æ¿Äõ(\Â ÀÄõ(\Â ÀÄõ(\Â ÀÄõ(\Â ÀÀìm_x0012__x0001_@è_x0019_mk_x001C_À_x0001__x0002_Äõ(\Â À&gt;/x_x0005_v3@@} Äò¿Ø¬ÏÖ.H_x001C_ÀÄõ(\Â ÀN¨`Y-9@RüJ_x0017_9Ò&gt;@HZ º¾_x001D__x001D_@°}Õ`_x0001__x0007_ÀÄõ(\Â À&lt;Fð_x0003_úZ)@Äõ(\Â ÀæwógZA3@Äõ(\Â ÀÄõ(\Â Àî©_x001E_¨_x000D_8@ô_x0002_£$"ð(@Äõ(\Â À Ð«/qö?_x0008_Ê{__x001B__x0006__x0010_@ÚÂÍv7;@Äõ(\Â À¤É¾ûg_x0018_&amp;@Äõ(\Â Àj¦_x000B_Pè#3@áä¶Ó#@Äõ(\Â ÀÄõ(\Â ÀÄõ(\Â ÀÄõ(\Â ÀÄõ(\Â Àv o_x0001__x0002_:_x0007_0@xâ¿¦Y&gt;_x0014_ÀÄõ(\Â Àq¤A_x0007_HD@¸&amp;_x000D_º_x001D_@Z_x0017_ñ¡_4@ÓäVvcD@_x0001_Ñ·IRà¿ D;î_x0003_ÀTÔ_x0007_×j&amp;@_x001A_ýz*K5@SÄQbÓ_x000B_ÀäÖ&lt;²Ú?0Ñãñ¥?_x0017_ÀÄõ(\Â ÀÄõ(\Â ÀðnPU\ÿ_x000E_@Äõ(\Â ÀPLÓëªZ_x000D_ÀóÁïS9@`ØÊ"U\_x001F_ÀpÓ{s¡è_x000E_À_x0001__x001F__x0007_»[1õ¿!_x0015_­ú¿CnàÀòE@_x001B_3_x0007_n_x0008_!@è!î:_x0003_%_x001B_@Äõ(\Â ÀÄõ(\Â ÀÄõ(\Â Àx&lt;ÖJ@@Äõ(\Â À_x0001__x0002_îQýZã_x0015_ÀØÁäxb_x001A_@ð_x0019_µ_x000D__x0005_s_x000F_ÀÀÏuåá&lt;@	_x0008_:E@¬OúòäÔ'@Äõ(\Â ÀÄõ(\Â ÀàLa@\:ò?Äõ(\Â À_x001B__x0017_ìm_x0011_@@ª_x000D_2)()@ødQmr_x000D__x001E_À#ØÛ É_x0012_@q(bâæ?(±öîf_x0011_@Û_x000D_{û_x0014_]F@F¯­¡_x0013_ÀJe#b/3@Ø-ötE_x001E_@Äõ(\Â Àd¡é7_x0019_º/@¶Ê_x001C_DV8@Äõ(\Â ÀÄõ(\Â ÀÄõ(\Â ÀÄõ(\Â ÀÄõ(\Â À m_x0005_-/_x000E_À,4X_x0016_«§+@ÈÉ_x0001_´k_x0017_ÀÄõ(\_x0004__x0007_Â À0t#Ør_x000B__x001B_ÀQ_x0013_(þ_x0011_:B@Äõ(\Â ÀÄõ(\Â ÀÄõ(\Â À uÛìü_x0003__x0001_@Äõ(\Â À»5ÒTDA@}6Ñ£T_x001F_À@ð: _x0002_äÿ¿Äõ(\Â Àÿ?;ùçC@fsæÆ0@G$¿_x0015_ÝO@¿_x000E_Én_x001B__x0006_@@°Têã_x0001_ÀÀQLà?lÄCC_x001C_#@Äõ(\Â ÀÄõ(\Â À{|Â3èñE@Äõ(\Â ÀÄõ(\Â Àµ8ÇsÆ`E@Äõ(\Â À ­,OÑZ_x0005_@_û!d^ë¿PÌA5_x0018_ÀdZ_x001D_á_x000C_Q@Äõ(\Â ÀXCïøð_x0014_À_x0001__x0003_f'Æ_x0001_3@hß&gt;ñ1õ_x0013_ÀÄõ(\Â Àµ¹sáQêM@~Ñò&gt;Z¨7@°_x0010_¼÷AQ@ù}_x001B__x0010_l-@xP_x001A_'Ã_x0018_@¤5º,_x0002_°"@Äõ(\Â ÀF#_x000B__x000B_E@Äõ(\Â ÀØ¢_x000D_×û_x0017_@ÆE§ýU57@Äõ(\Â À¸úìÞ_x0007_¼_x0018_@ÀA8_x0018_ñZâ?Äõ(\Â ÀÑÖ`­$@@Äõ(\Â ÀÈVíÇ|_x001A_@ÄÕ×gÔ-@Äõ(\Â À _x0014_Á9Ó_x0001_À_x0007_±ÓñïL@Äõ(\Â ÀÄõ(\Â À,ó_x0014_ØÕ!@Øl|ÂäÄ_x001D_ÀaêDLn	À_x001E_j¬9P@Öèj_x0003__x0004_:w:@¸Ø_x0016_z¾_x001E_@ª­ht°E3@Äõ(\Â ÀÊªZ9@D_x0003_»\'_x0015_À&lt;_x000F_P!Ï\$@e&gt;Ï¤ÊB@Äõ(\Â À(ÃMÑ_x0013_8_x0019_@Äõ(\Â À°Wïl:_x000D_À:úFÿß_x0011_2@Äõ(\Â ÀÔY°Ì.@p³Æ/?@Äõ(\Â ÀÄõ(\Â ÀÄõ(\Â ÀTmÿ*&amp;@_x0016_x¾_x0002_é¿2@._x0006_ºË­2@_x0011__x000E_`_x0017_ü:M@2 [Ö:@ºé;_x0001_@§=@¥çê»u¹E@_x0003_?x_x0008_ÀùCÝG@Ø4`BS_x0018_À_x000F_¼! J@D_x0014_p_x0017__x0012_!@Äõ(\Â À_x0001__x0004_Äõ(\Â ÀÄõ(\Â À_x0018_ºIÂ_x001C_@ÖT¬_x001F_ÀðsT*ê9_x001F_ÀÄõ(\Â ÀÄõ(\Â À|·¡\I&amp;@Äõ(\Â ÀÀë_x0011_"_x0002_Ô_x0003_@w.4S_9J@l¶¿h,$@B«_x0013_jz6@Äõ(\Â ÀHÚ_x000E_0_x000E__x0010_À`E&lt;Ò;:ù¿Äõ(\Â À\S_x0014_P­|#@Äõ(\Â ÀÄõ(\Â À_x0001_{_x000D_®×ß_x0008_À@²ÐÒ¡_x0019_À^4Ö²ú:@^.ùå&lt;1;@`·_x0005_h[_x0010_@¯^ÇÈíCI@H_x001C_PL_x001E__x001E_Àp3¦B_x0015_ÀÄõ(\Â ÀH«Æn­Y_x0011_@_x0012_?QYUÍ0@94_x001C__x0002__x0003_Æä@@¢/6R6@z_x001F_a?Ê7@Ý±qÓgeL@àp&gt;_x0018_´T_x0004_ÀÄõ(\Â À vÉWµ_x000F_ÀÀFS__x0017__x0001_÷¿Í\_x0016_à$@,V-2.ë/@Äõ(\Â À'¨¤ÁÒ³@@&amp;eÙº_x0017_3@ yd7@_x001F_ÀðR³Pmq_x0006_@8ÈÆC_x0017_@Ø_x000B_H\_x0008__x001A_Àxpe_x0008_KT_x0015_@_x0010_×ô_x001B_ùt_x000E_À@_x000F_Ñ/_x0003_ÀpØRO¹_x000C_Àö¿Ûè÷_x001D_@\.S`_x000E_ @Äõ(\Â ÀÄõ(\Â ÀN¸xÔ':@$;ÂîÎ&lt;,@Äõ(\Â ÀÄõ(\Â ÀSÑ¬aºöO@Äõ(\Â ÀÄõ(\Â À_x0001__x0003_Äõ(\Â Àæ_x0003_&lt;@ÁÈ5@ ø8_x0017_÷ü?Äõ(\Â ÀS36gpA@@dî_x0008_äõ?Râ6êq2@È_x0013_KìC!_x001A_@Äõ(\Â ÀÄõ(\Â À°ôPELð_x0006_@´À;ò%@À}¹Îö_x001F_ÀÑwz_x0002_9_x0010_@Î!0l0@ì#@_x0003_SX!@&amp;_x0013__x000D__x0013_æ&gt;@89õÏ{Ì_x001D_@àHHãÔÙø?Á²ÿ~Á_x0011_@pÂMIÐµ	@À_x001D_æZ:5ì?Äõ(\Â ÀÄõ(\Â ÀÿPd¬-@@t_x0004_æÊM&amp;@ê_x001D_ÌÍ5@ömÛLè0@ò!_x0008_Ð`Z1@Äõ(\Â ÀÄõ(\Â ÀÈwÝ_x0003__x0002__x0004_R6_x001A_@Äõ(\Â À_x0018_E_x0006_ãíý¿ØD/_x0010_º_x001F_À _x0017_fïY_x0014_ÀÄõ(\Â Àh5_x0004_`_x0012_@Äõ(\Â À0Zèe¥_x001C_À8¶p_x0002__x0014__x001A_@àX _x0012_»0_x0003_@0_x001C_¿_x0006_ð_x0002_À_x001A_ðïlò4@\h_x0017_çë%#@ZJ_x001B_#ò5@ÂFH_x0002__x0016_1@Äõ(\Â ÀÄõ(\Â Àh´ä_x0016_c_x001F_@Äõ(\Â ÀÀgõ^,¸_x0004_À&lt;¢bàI°.@_x0006_E_x0019_Ê_x001E_;@Äõ(\Â ÀÄõ(\Â À_x0002_Þ_x001F_v"8_x0001_@Äõ(\Â À _x0007_V_á_x0015_@âz_x0016__x000C_J=@ d][	ö?Äõ(\Â À_x0004_÷£Ò	7@_x0005__x0006_Äõ(\Â ÀÐgv$±B_x0007_@Ø%B§`7_x001E_@±ÂçMd,@¬	4½ø×/@Tï_x001A_D»²'@Äõ(\Â À.¡_x0012_´³_x001B_ÀÌ]QöÉ@!@Äõ(\Â ÀÔ[«²~.@@^_x0003_wE-ï?Äõ(\Â ÀJ¤gKN1@àH_x0010_1Eù?Äõ(\Â ÀT¹8ÿÁ(@ö!LxI_x0004_@Ë_x0012_'sÔõL@øeU?xÇ_x0016_ÀÄõ(\Â ÀØuè_x0002_½_x001D__x0016_À¸Oñq_x0001__x0014_À¾_x001A__x0013_OëA@gz_x000B_Âß?D@Ü&amp;ßîþ±$@_x0016_j:Nò¼5@IöUkM_x0016_@Äõ(\Â Àö û21@@W¬r_x001E__x0014_ÀÄõ(\_x0001__x0003_Â ÀH_x000B_gyþ_x001A_ÀÄõ(\Â ÀôÖIêC_x0014_,@à¾_x000F_ÈHü?¨tÎ!_x0010__x0011_ÀÄõ(\Â ÀèôTp&gt;¿_x0017_@Äõ(\Â À80"²ÜS@PÁÿ¨=^_x000C_@@Â'ïøø	@_x000C_8Ù¦f -@ðë _x0014_T;_x0002_ÀÄõ(\Â ÀÐ¸SÂCû_x000F_À_x0001_©_x0013_#	ÀbÎ	«_x001A_1@ |_yµþ? ¢_x0008_ÅíC_x001D_ÀÄõ(\Â Ààø_x0015_(ý£_x0014_@À¼H_x001A_\+_x0001_@&amp;Ù«ÅMh=@T®_x001D_ºý§ @·á0&gt;!&gt;@\äÖ.!@Äõ(\Â ÀÄõ(\Â À_x0004_óìû¼Ù)@_x001B_(ÃO¤¦A@&amp;jûü,6@_x0002__x0004__x0003_$_x001A_X3@Äõ(\Â À Ës6·_x0007_@à'¶£å_x001B_À¨_x0006_¿Cn{_x001C_ÀÄõ(\Â ÀNOµô?@_x0010_xÀ«Ø_x0001_@pÍÛH_x0012_µS@Äõ(\Â ÀÄõ(\Â À^ÍSÚãL1@D2:6Pu!@×_x001C__x001F_@Äõ(\Â ÀÐ~F÷ó_x0003_@_x001B_¡i4I@pÉ£¥l¡_x001F_ÀÂ¼Vïq4@¬^Q_x001B__x001E_À%@èk_x001D__x0005_c_x0014_ÀðQ¸ö_x000F_@çÂ(7bC@ 7Úpû_x0019_Àøpvº_x001B_@_x0002_X=ïÅ[Í?L1gK&amp;@@u¢M7`ì?h¡Þµ_x0014_Ð_x001C_@Äõ(\Â ÀÄõ(\Â ÀÄõ(\_x0001__x0002_Â À íâuAFú¿®_x000B_}øÜk&lt;@¸¬9¨_x0012_ÀÄõ(\Â À_x001C__x001D_#ö&amp;@®77bÑ?Äõ(\Â À@°y¬ÉR_x0007_@_x001C_ÿ_x0005_.@Äõ(\Â ÀÄõ(\Â À`0!-!L_x0019_À$øû_x001B_Àí_x0003_mÿ¨ß¿Äõ(\Â À¬Ô_x0001_ðA)@æ_x0015_ôKÜ¯6@nuDÙS&lt;7@_x0004__x001A_/ãß¿Äõ(\Â ÀzÊ_x0001_Vü_x0012_@Äõ(\Â ÀtA¹äAî-@Â_x0016_xL¼f&lt;@_x0010_Ø_x0018_eS_x0018__x0002_@Äõ(\Â ÀØïÄ¨C_x0010_ÀÄõ(\Â À`£lÂÂ-ð?Äõ(\Â À°{`9	_x0012_@_x0001__x0005_¤RÆv×À*@ðl_x0013_d_x0002_u_x000D_@_x001C_D3ò"@þüI3%;@Äõ(\Â À_x0001_¤zÈô¶â?X[§_x000E_te_x001B_@Äõ(\Â ÀôÌ_x0001_xÙ#@"?Müt_x001A_7@Äõ(\Â ÀÄõ(\Â Àx÷PÕÖÿ_x0019_Àà_x001E_+Jolû¿¡_x0004_å÷H_x0003_D@Äõ(\Â ÀÄõ(\Â ÀÄõ(\Â ÀÄõ(\Â Àö¡»_x000B__x0006_Å9@Äõ(\Â À ÷M­Í_x001F__x001A_Àüìl+Ý_x0005_-@^ìy7z;@Äõ(\Â À(a_x0013_¢y_x001F_Àý·å©PD@àöº_x000D_a_x001B_ÀÄõ(\Â À_x0016_Óf0ªÛ¿ôÁ´_x001A__x000C_/@¬J]v_x0001__x0002_æ-@Äõ(\Â ÀÄõ(\Â À8K_x0004_®_x001E_!_x0015_@Äõ(\Â À ) ;¶_x0001_@Äõ(\Â ÀÈa_x0017_×É_x001E_ÀÄõ(\Â Àx§/.^_x0016_S@B_x001C_-Ãé&lt;@Ð\Ä0_x0017_À~º0'´Ã&lt;@À¨ÿîQôç¿Äõ(\Â À_x0013_Ø²Á$@Äõ(\Â ÀÄõ(\Â ÀÄõ(\Â À£4Õ_x0016_ÿCC@¾]Yæ3@ÔÐCà»X"@Ý_x001F__x001F_oþ\G@¢)Wë"@,	~s_x000D_R/@Äõ(\Â ÀÄõ(\Â ÀÞhK×	¨0@dV_x001B_±_x001F_ÀÄõ(\Â ÀÄõ(\Â ÀÄõ(\Â À_x0001__x0002__x0001_Nx3{hÁ?Äõ(\Â À&lt;á_x001D__x0011_Ñ!@¼DþTêé,@Ø_x000D_êåh_x0016__x0014_ÀÄõ(\Â ÀÄõ(\Â ÀèÙ_x001D_[è_x001F_@¢jðºY@&gt;@Äõ(\Â ÀÄõ(\Â Àeù_x0012_1F@ RA°°ô¿à6ü_x000C_«Rô?:_x000D_Í´²©&lt;@Äõ(\Â À_x0006_Yð°e8@Äõ(\Â Ààoª_x001F_·Ý_x001A_ÀdÅþ±+@@Äõ(\Â À`ìqüI_x0008_À~Õ«L0@`ÚâGô¿Äõ(\Â À"Iý×Ä¥1@êVUa`_x001E_5@Äõ(\Â ÀàÕ_x0016_6àø¿_x0016_ï_x0014_nñî3@À&gt;¥ë	Xù¿@_x000D_ô_x0019__x0001__x0003_ûN_x0003_@Äõ(\Â À_x001F_ó;	µB@üæ_x001C_8_x0008_ã'@Öç.qU&gt;@Äõ(\Â ÀüÖÕ÷÷),@Äõ(\Â ÀÄõ(\Â À`þÖ£±,_x0011_@:ÐtjÒS7@Äõ(\Â ÀÄõ(\Â À@zç[wñü?Ð*µ_x001D_ß_x0002_ÀìF ÷)@pìÅçå_x000B_Àì}ï`¬/@ _x0005_Â=8_x0006_À nÌÁø_x001B_ÀNq_x0007_e_x0003_X2@@ØQ^P@Äõ(\Â ÀP_x0017_Ã´_x0010_@`UÜB¶_x0001__x0003_@H}_x0006_79½_x0016_ÀÄõ(\Â ÀC_x0017_ê·ÃªC@_x0016_½_x0006__x001D_"_x0011_&gt;@Äõ(\Â À_x001B_Xñ¥Ü_x000F_ÀÄõ(\Â À_x0001__x0002_µ3.ã;@ +/ý_x0003_Àð_x001F_âJ×§_x0008_ÀÄõ(\Â À_x0016_}Å.#_x000D_:@Äõ(\Â ÀNÄ·åñ0@@8(o_x0018_ó¿ _x001F_iÔmTþ¿Äõ(\Â ÀlÅs_x0019_G_x001F_&amp;@_x0018_A¯|_x000C_Á_x001A_ÀÕxÔ6³_x0004_@ªyBêrò4@_x0001_F_ºñÒ?Äõ(\Â Àæì­è3@°_x000C__x0016_Ù^_x000D__x0004_ÀxË_x001B_Uå·_x001F_@»p_x001C_G±_x0014_H@Äõ(\Â ÀØ©	8_x000E_à_x0010_ÀÄõ(\Â À_x001C__x001C_¨)'@ 5w»!#ú¿½;æÉÇ_x000B_@@_x0016_+É_x0014_FV@lNÒu¸°-@äN_x0016__x0005_Í,@øººú_x0017_@¹À½P¯E@®¸ï¬_x0001__x0004_¿O5@_x0001_!ï_x0001_Ì_x0007__x0003_@Pù_x0007__x0002_s¶_x000C_ÀÄõ(\Â ÀÄõ(\Â ÀâýÐÉØ²5@Äõ(\Â ÀØÞC_x0007_Î\_x0011_ÀÄõ(\Â À/Ó,p_x0011_%@Äõ(\Â ÀJoy*Wü=@ö_x0019_úÁ¸Ó4@0Wií_x000C_ÀH_x0002__x0002_	=ó_x001C_@8¾?Ú`R_x001D_@àL7[Ï_x001D_ÀðØ]V_x0004_Ú_x0002_ÀÄõ(\Â ÀÄõ(\Â À`K ÷!_x0016_À_x000D_ðK3d3@_x000E_Ã_x0014_\_x0002_Ê4@È`ßÄbÝ_x0014_@Äõ(\Â ÀpÔgúûE_x0005_@Äõ(\Â ÀÄõ(\Â À@þ­C_x0008_sú¿lR:G ó+@¸_x0017_á_x0006_¿å_x0012_@n_x0004_æÄúá?_x0001__x0002_»SÄfU_x0011_À¼_x0018_A²_x0008_&amp;@`Å¨sÜ ú?@l#Y³_x0013_û¿_x000C_Û×ø+@ç¬_x0005_vÁ»@@Äõ(\Â ÀÄõ(\Â À0N¾õr«_x0007_@Äõ(\Â ÀÄõ(\Â À_x0001_HYâ_x0019_¿¿°_x0005_Iræÿ_x0001_@,+_x0008_Æu*@_x0001_Ý$Jý_x0008_ÀÄõ(\Â Àægß_x0013_Ö3@Äõ(\Â ÀÂR¸7]ª9@Äõ(\Â ÀÄõ(\Â ÀÄõ(\Â ÀúÖ-h1v8@À+ö7¸û¿ ÀÅnÃ¯_x0019_ÀVú_x0002_´a?@Äõ(\Â ÀÄõ(\Â ÀÄõ(\Â ÀÄõ(\Â À_x0008_ó_x0016_ùYq_x0016_ÀÄõ(\_x0002__x0003_Â À_x0010__x0008_dF	@Äõ(\Â Ày(½)¢D@_-_x0017_öD@àsÃ_x001A_¤ø?Äõ(\Â À"ñ_x000B_ùøì0@_x0018_r¹§ðk_x0019_@Kn|Ì3@W¨8_x0001_C@Äõ(\Â ÀF9ÔØ«Ö0@ÅpT½_x0007_C@Ð¹¯y_x0007_ô_x0015_@Äõ(\Â ÀÞUÜË¼u9@Ø;´Xß,_x001D_À_x0002_@áô¿Äõ(\Â ÀÄõ(\Â À|W-,%_x0006_ÀîÞS^Z1@_x0002_ä_x0007_¹¿8;F_x0016_@Äõ(\Â À_x0002_&lt;Ìîð¿¸Iædê?h2_x001D__x000C_ ÀÄõ(\Â À`_x0014_e¥¡R_x000F_@_x0002__x0008_©îº?	_x000E_Ð¨_x000E_Øõã_x000D_@®_x001F_%Jª2@_x0004__x0006_ñE_x0013_$@ú\_x0019_%_x0002_&lt;@U_x001E_îe£0@_x0008_&gt;öøÖ#_x001D_ÀÄõ(\Â À°r&gt;¾øè_x0012_ÀÄõ(\Â ÀÊöØ)?@Äõ(\Â ÀHãÈéL_x001F_ÀTê;vr)@_x0018_I_x000C_¶m_x001E_@Pÿ.³_x001D__x0016_@Ð®!_x0003_\Ò_x0001_ÀÂ¿6,ûÿ3@0_x0003_i«ëí_x0018_À&lt;_x0005_v_x0019_+*@úðâ{¹-6@?s¼æðIB@ñ¤@o	A@Äõ(\Â Àüu_x0007_ZÏ.&amp;@(^î^â_x0012_ÀÄõ(\Â À¨¸N¥µ_x0015_À8Ð_x0017_På_x0016_@Äõ(\Â Àg?xÄ_x0019_h@@D_x000B_CÐ³_x0012_À°%_x0001__x0004_'¦_x000E_À Òü6)ô¿¥xÄÙlC@hy{ø_x0018_@¨"d î»U@ècv5e_x0013_À¸_x0003_,§ª¥_x0016_@\òcò¦'*@â¡ßö~4@_x0001_£bÓ âä?5ÜÜ.IûC@Pg_x001E_±Ý±_x0017_ÀÐÑÄ7Õ_x0005_ÀX_x0002_E[_x0004__x001E_@áíhsD@@L0¢óy_x0002_!@z\:Ö$5@_x0001_$Oö_x0015_ê¦¿ g¢Ç_x001E_ùú¿Äõ(\Â ÀÄõ(\Â ÀÄõ(\Â À_x0001_ÓÁ2±×¿Ò	)Çòh;@pE0¼_x001B_À_x0008_øQ_x001B_Æ/_x001F_@Äõ(\Â ÀÄõ(\Â À&lt;§_x0013_v_x0011_G"@_x0001_?¢#_x0013_ñÅ?Äõ(\Â À`õïlóiÿ?_x0004__x0008_4ÚAé_x0019_'@ X_x0007_Ñ_W	@Äõ(\Â ÀTd~¯#[$@Äõ(\Â Àð×_x0001_Xa½_x000E_@@±_x0019_L¶ûå?ÂñøÔ&amp;W7@8¸g´_x0017_@Äõ(\Â À*,g'_x0006_B4@Ö¶ö¶H_x001C_:@XÅÔ%wi_x0014_@Äõ(\Â ÀN£_x001E_Ô°|R@ÐBmG«9_x0005_@O/Vn_x0015__x0015_À_x0006_/y¬_x0012_9@»gÐ_x0003_×"@´&gt;_x0013_zï'@(ü qo_x000E__x0019_@JåKë5@ àä_ð¿Äõ(\Â À_x0012_b³4u7@ð_x000E__x0003_-_x0016__x000F_@`þéµ(_x0016_ÀÊ\Wá_x0002_Ê3@´KHÀ_x0016_Ý&amp;@Äõ(\Â ÀÄõ(\Â Àvz(¥_x0002__x0003_¶À3@Äõ(\Â À_x000C_ûmÙ+@&lt;%qpZª#@À_þ}î__x0001_ÀÀ"Èë_x001E_ªé¿2!qÂF¦5@*/xR:1@|ñ_x0001_¬ª½!@´_x0002_·èO#@ ð×I¨_x000F_@2h_x0015__x0017_@À¤ár¹è¿cù¥_x0004_@ÇÐ»uB@Äõ(\Â Àà	ÚÁB¿ù?ÙqxWùF@@taé_x001D_ÀÄõ(\Â ÀÄõ(\Â ÀH¼\=­_x001D_ÀÄõ(\Â Àv$¿û&lt;_x001E_8@_x0008__x0001_úb2W_x0010_ÀÐÒX´:_x000F_À ÑÉtA_x0012_ÀtüÉÓK%@_x0018__x000B_c_x0016__x0014__x001A_@Äõ(\Â À(fRN_x0011_@Ær¦ý¢_x0006_0@_x0002__x0004_Ðg£Nå_x0013_@tÇN_x001F_îÚ(@Äõ(\Â ÀÄõ(\Â ÀÄõ(\Â À`L½6©	ÀP%®æ&amp;	@´Æê_x000E_¯ã-@^v=_x000D_ª8@Àê_x001A_ý_x001F_â¿Äõ(\Â ÀÄõ(\Â ÀÄõ(\Â Àø@_x000D_f!_x0010_À_x0002_K|RÕ¿_x0002_;éÚG¶¿_x0002_b$_x0018__x0007__x0003_À_x0010_ÃâîÃ_x0006_@x_x0003_-É _x0019_@0-h¹¬_x0001_À`Ó#¹Ã_x0010_@3Ç&gt;KjB@_x0018_*_x0002_#_x0018_À NéÒ_x0012_é_x0014_@ø_x0006_¨¾_x0010_Ò_x001B_@X±)/r_x001A_@ÖA­[×¶;@Äõ(\Â ÀÄõ(\Â Ààw~9_x0004_@T¥ú¯_x000D_!@aàÐ_x0004__x0005_·UB@Ëu*_x000C_&gt;äF@|¹FØ×\%@PRØ3w_x0001_ÀÁHüG_x0008__x001C_@ø¥´9¼_x0016_@ä¢»è}7$@N_x0004_G¬©?@Äõ(\Â ÀÄõ(\Â Àôt_x0005_Î¨'@_x0006_e±QÕ¿6@²|V7@O9@^&amp;àTó@@LqÐ9]§#@ _x001D_\LLò¿0Åß÷­_x0017__x0018_À@'Ü!_x001F_ä÷¿Äõ(\Â ÀÄõ(\Â Àì¿¾_x0013_$.@ð7Ñù_ì_x0011_@Äõ(\Â À¿S_x0008_³§A@p@ÉÎ¡ä_x0007_@èS=_x0006__x0002__x0011_@_x0016_)­Ø1@Äõ(\Â Àúp§_x0018_&gt;@h`is(_x001A_À""Æ´¬_x0003_@^	éÎ_x0017_2@_x0003__x0007_Oöì_x0003_p%@ j¶fáêú?Äõ(\Â ÀÄõ(\Â Àå_x000C_ûF(_x000C_B@&lt;]8_x0008_$@&lt;C_x0001_é|$@Äõ(\Â À§b«_x000D_þ?Äõ(\Â ÀÆe.ô_x0014_@0nO"9_x000F_ÀÄõ(\Â À@4S¤è_x0002_á¿î_x0019_Èå_x0018_&lt;@Û_x0003_Ù_x0015_@_x0010_KÁÀÇ_x001F_ÀàKAW_x000D__x0003_@Äõ(\Â ÀØ%@ýÑ\_x0018_ÀØ_x0003_Ýªïí_x0016_@Äõ(\Â À&lt;ú©_x001D_¸ß#@_x0007_9$_x0006__x000E_&lt;@å¹óä%@äÆ§Q¶.@ä0ê`n!!@_x0010_×aÙ=_x0005_ÀÄõ(\Â À:@4_x0004_äº2@86'ÁÃ1_x001D_@`¿H__x0001__x0003_n8_x000C_@à_x0018_;¿P0ù?Äõ(\Â À"ù8h_x001F_2@Äõ(\Â ÀÒÊ_x0011_¿íT@Äõ(\Â À_x0004_Æy{6,@Äõ(\Â ÀFÓý_x001A_4!8@Äõ(\Â À_x0001_0Ùj(É_x0007_ÀxL¸O_x0018__x001F_@Äõ(\Â Àä?xv¹'@&amp;KVÎÒî7@L°ÃVÙ,@LBÂ3	_x0002_-@_x0018_NT_x0014__x0001__x001F_ÀÄõ(\Â ÀÄõ(\Â ÀÄõ(\Â ÀYéÅ8@¨eÅ"ö]_x0013_ÀÇöp:!E@àFiÜÑ_x0006_@Äõ(\Â À$ç_x000E_(@Ö_x0004_-Ü:@Äõ(\Â Àèt'ð¬z_x0018_@ XFÊ9_x000B__x0018_À_x0004__x0005_~P¶û&lt;@¸rÖß._x0018_@ö_x000C_hó_x0003_p5@b=L]_x001C_9@ºÎm_x0017_ý&gt;@vtr_x0001_iJ7@Äõ(\Â ÀÄõ(\Â ÀÄõ(\Â ÀâBä_x0015__x0004_@Äõ(\Â À6_x000E__x0019_î¦ÿ?¤©iøG(@LåVÐ 0 @_x0004_Æ8w¢_x0013_@Ø1æ®S3_x0010_@_x001C__x0004__x001D_`®¦&amp;@Äõ(\Â ÀÀH{ Àø?_x0012_øSé&gt;\X@Z©µK©¿5@_x001A_þD¥4@Äõ(\Â À¤DÛòÃ&amp;@_x0005_×¼/ü4@J_x0002_{Ö©ì3@ì|ñàj_x0016_*@¬Û¶ ±&amp;@þÓØñæ4@P4_x0004_&gt;·À_x000B_@Äõ(\Â Àî"zA_x0003__x0004__x001C_0@Äõ(\Â ÀÄõ(\Â ÀöC¦Ï¥_x0001_;@Äõ(\Â Àà»½ód*ð¿Äõ(\Â ÀàÃü0)@Äõ(\Â À¸ß	Ù_x0005__x001C_ÀÄõ(\Â ÀX¶Ý$&gt;¬_x0013_Àt7cÙ#@L?kä¯ÙP@¦_x001D_	_x000C__x0013_4@_x001E_&gt;ÐÕÏÕ8@Äõ(\Â ÀÄõ(\Â ÀÁPAç_x0007_GE@Äõ(\Â ÀÄõ(\Â ÀÄõ(\Â À"ýjÓ°9@_x0003_ÝK_x0007__x0002_åî¿Äõ(\Â À&lt;_x0016_yÄêi'@_x001C_ðbø1G*@Äõ(\Â ÀÄõ(\Â ÀØ_x0010_Uù¸_x0010_ÀÄõ(\Â À&lt;_¾H_x0014_ø/@_x0001__x0002_Äõ(\Â Àgì%&lt;B@qÓi¯_x0016_ÀÄõ(\Â ÀÐ¥;_x0003_g_x0010_@hn_x000E_óbþ_x001F_ÀÀÔ­¶à_x0001__x0005_ÀÄõ(\Â ÀàØ¸f;_x0011_ÀÄõ(\Â À\i»ùt/@`_åÅî²_x0007_À$&lt;_x000C_¿p:@(è¨_x0008__x001A__x0015_Àø|Ó_x0019_À ñ²*@5»ÿ&amp;û¿_x001A_ _x001A_á¨*@Äõ(\Â ÀâÏ)&gt;ç5@Äõ(\Â ÀÄõ(\Â ÀÜðåDQY#@Äõ(\Â À\ ÍD_x0018_Í)@è"W`¯ª_x0012_Àhi¡×_x001D_@_x0012_ÕÃñó&gt;@0È£ýE@_x0001_Ú_)³³?Äõ(\Â À°Ö_x001C_6_x0002__x0005_p=_x0001_@Èoó9êÂ_x001B_@LEU_x0015_(@_x0002_IÏ~ùÅ¿_x0018_³¦_x0016_@Äõ(\Â ÀÄõ(\Â ÀnÎ(.&lt;@Äõ(\Â À&amp;¥_x001A_&amp;_x0003_d:@/l_x001C_ðgÔF@ã_x000C__x0007_&gt;_x0006_@~é44*2@Ha),9_x0007_@Äõ(\Â À Æn&lt;z¹_x0019_ÀÄõ(\Â À0yæ5£S_x000E_@Ô}þe2/@@±Rÿ_x000C_ø¿_x0002_e_x000D_Ä_x000F_¾_x0012_À\§M¨ê;+@Äõ(\Â ÀRÐ¸Í_x000E__x000B_@Äõ(\Â ÀÄõ(\Â À([þ_x0013_·Ú_x0015_@ê×K9_x000F_3@äæ_x0013_à_x0004_.@~L×Lg5@ªNóµÅz3@_x0010_Oh®_x0011_À_x0001__x0002_Ö÷ÿûY(4@Äõ(\Â ÀuÔB§O±C@Äõ(\Â ÀÄõ(\Â ÀØ(ÕTê_x0018_@_x0011_%¼1Ò?àO¡à_x0003__x0016_@8å÷Ý.Ø_x0016_ÀÀF¤aÁì¿	3_x001B_H ÅA@@²º1R5_x000E_@4á&gt;èf#@Äõ(\Â À`eFù!_x0003_ú?\¦*@@ÑÓ9]Iÿ¿À§ÄÆ_x001C_ã¿Äõ(\Â ÀHG_x000E__x000C_ð)_x0014_Àj_x0014_è¶Ó?Ø_x0016_ÄK³Í_x0015_@Äõ(\Â À÷«u¦üA@Äõ(\Â ÀÄõ(\Â Àä¨Fïw#@9ßìgqêH@Äõ(\Â ÀÄõ(\Â ÀÊ©_x0012__x001D_uí9@8keÙ_x0001__x0004_Õ¦_x001A_ÀhP³æ_x0003_~_x0011_@Äõ(\Â À_x0001_)_x0002_È_x000D_À_x0006__x000D_-æ¬_x000E_5@_x0001_o_x000D_È*ý?Äõ(\Â ÀbCÜq 8@4XÚvKP@ØApeH¸_x0016_@Èñ_x0012_!B_x0010_@rÆÏ_x0010_ºg4@Ä_x0008_¿]lÕ$@Ò¿o°â3@¬µ_x0011__x000B__x0015__x0008_)@_x000E_®+30$:@ »90_x0008_ÀÄõ(\Â ÀÄõ(\Â À`&lt;»-@Äõ(\Â ÀÄõ(\Â ÀÀ_x0001__x0011_±_x000D_ê?J(½v_x0010_a&lt;@ó,_x0005__x0006__x001C__x0007_D@Äõ(\Â Àî_x0010_â_x0013_51@ðCO&lt;_x001B_k_x0001_À@_x0007_ý-Îä¿Äõ(\Â ÀöíÂbðó5@d&amp;@kÑ_x0010_ À_x0001__x0003_Äõ(\Â Àv)ñÑ³\2@øëc	74_x001C_@mìl¼_x0019__x0002_@ABçgÏE@_x0008_×¼Qn_x0013__x0019_@_x001E_Çf_x000E_vn0@TºÌÀr-@Äõ(\Â À6Mü0Ù8@Äõ(\Â À6ÓÝ¼4@ê_x0010_û1MÔ7@Äõ(\Â ÀÄõ(\Â ÀÄõ(\Â ÀÄõ(\Â ÀÄõ(\Â ÀÄõ(\Â ÀÄõ(\Â ÀpX¹Zmæ_x000B_À_x0014_þöû¬,@*WF QÓ?@Äõ(\Â À&amp;_x000D_?Wf:@Äõ(\Â ÀÀw&lt;æè?æ:Ì_x0002_:_x0013_5@H²_x001B_Æ_x0008__x0015_@|É_x0007_«f½+@Þ­ÝIa82@Ü¶¡Þ_x0001__x0002_ô_x0017_%@_x0001_W|?_x0010__x0014_@Äõ(\Â ÀÄõ(\Â Àpf~dá	ÀÄõ(\Â ÀrÇ_x000D_;p4@Äõ(\Â À,þ$OG @Äõ(\Â À^k.´eæ7@Äõ(\Â ÀÄõ(\Â ÀäÆqh9@_x0001_7¨£N¡Ñ¿Äõ(\Â ÀBÊÝA@P_x0003_¿¢Z²_x0010_@À_x001D_ØpXü¿Äõ(\Â À;_x0014_2DÑD@_x0002_Eé0Èþ5@@kqº4Lå¿Ò@¸z&gt;@Äõ(\Â ÀÊ¸P6¢f2@èÈ_x0018_"F_x001C_@0[gÚ_x000F_·_x0014_@AQjw_x0010_ÀÄõ(\Â ÀD³èWD_x0001_)@Äõ(\Â À_x0004__x0008_ o¿`_x001F__x001F_ÀÀ"_x001E_º_x001C_:ü?_x000F_äÇ_x001B_8_x0019_N@ðY+qXM_x0006_À6Ì#_x0017__x0013_?@Äõ(\Â Àp2_x000D_2_x000D_C@_x0004_½Ý«_x0015_èò¿&amp;_x0014_«·ýÐ5@Äõ(\Â Àf¹_x0018_´&gt;D@Äõ(\Â ÀÊ_x0008_÷_x0001_|N&lt;@Äõ(\Â À®X_x0018_tea2@Äõ(\Â Àjj_x0002_&amp;@`_x0001_ÿdq_x0007_@_x001C__x0017_zÚB@ H_x001F_ï_x0007_ñ¿P!9ó;_x001A_À°]ôa_x0002_@dì_x0019_,@B·_x0003__x0002_@À!è_x0005_Ñòè¿&gt;_x0017_ý_x0004__x0004_9@_x0006_ví-½;@°Ê·_x0001_Àk?È_x0008_G_x001F_@ÔãZ²jg"@pUl)_x001E__x0017_ÀXyúL_x0001__x0002_&amp;6_x0012_@`d`_x0013_½ïñ?d^cÚ$ÞR@¬MøËá$@À_x000C_ÇõÿÎ_x0014_ÀÄõ(\Â ÀàÁP+_x0014_\ó?Äõ(\Â À_x0010_ä_x000D_'_x0004_@¨_x0003_yò_x001A_@¸_x001B_±·'Á_x001D_À/_x0011_Nâ%A@_x0002__x000C_Fü¹"@À_x0018_;_x001F_$'ÿ?HnÔO_x0019_@x#ñ1úè_x0010_@T#_x0017_ñN"@Äõ(\Â À`#¦{mv_x0004_À jî},¢ñ¿Äõ(\Â À_x0002_ï4lT±1@¥_x0012_ú$æRG@Vd¥Î5@_x0015_ÒÑ_x0015_:K@À_x0006_\[Æô?l_x0008_6I%@ðÕ¨Ä{_x0019__x000B_ÀºS8Ò7z=@_x0012_à­Î?4@Äõ(\Â À_x0001_èøSô±½?_x0003__x0004_°8Kg_x0001_@í¬Þ-,IC@Äõ(\Â ÀÀX0íí¿p¯"òJJ_x0015_@Äõ(\Â ÀÄõ(\Â À²ä§8ßð8@ ._x001F_$xS_x0002_ÀÌç+K'=@Äõ(\Â ÀÄõ(\Â À5Ý7_x0008_0_x001C_À¨à%ìE3_x0017_ÀÅãÅ_x000E_|]J@¦¥0H¿¤5@l_x0002__x001E_jÎG.@_x0017_Ek¿ÛA@HK«¨_x0014_@Äõ(\Â À zÝ_x0006_{õ¿Äõ(\Â À_x0019_ëÜáØ?x_x000D__x000D_·_x0019__x001D_ÀfÀ_x0001_Þ¢8@ _x001D_®}Éô¿)_x001A_Ìp§K@_x0003_Ë_x0011_6°7Í¿Äõ(\Â À¬_x000C_ïÊâ_x0008_(@ð*û_x0013__x0006_Àèêýp_x0001__x0004_à_x0011_À¬Juy`ß)@p_x000F_qB¨_x0004_@_x0018_Ü__x0019_¡½_x001F_@ö¡	´7È2@Zê£¯÷7@(_x0019_EæÃÎ_x0017_À A¸§_x0014_@È"¹_x0008_³`_x001E_ÀÄõ(\Â ÀÞª%æ³ç9@¬9Æ_x001C_t_x0004_ @D_x0003_Æ«H ÀÄõ(\Â À0ÜÅ.MÃ_x0002_Àíê¤kB@èy©u]_x0014_@vÄ_x0018_=?©1@Ø]DN_x001D_@f7ûU_x0008_q;@V_x0005_1ñ_3@Äõ(\Â À/_x0019__x001F__x0008_ï÷?_x0018_û½kB¬_x001E_ÀL×6]I7@Äõ(\Â Àà£Êi'²ñ?Äõ(\Â ÀØWY~£._x001E_@GÎ5«gE@ØY{g6@ð_x000D_¨Ù´¢_x0002_@</t>
  </si>
  <si>
    <t>725db6bc04ed34646c744ebe067a38a3_x0001__x0002__x0001_ü¡_x0003_ÿ?(^aRZ_x0014_ÀBù+Rs^0@XÜë/3_x0013_@i_x0013_ÝÌXIM@pmwÈþ!@Ø_x000C_¢_x001A_S»_x001F_Àa`(,1@`=Ô	½ý¿ð-_x0014_Æ_x0012__x0013_@rá_x0017_%_x0008_8@¤þ/Þ¡m#@Äõ(\Â ÀÄõ(\Â ÀÄõ(\Â À|_x0016__x000C_É_x0004_ ÀÄõ(\Â ÀÄõ(\Â ÀÄõ(\Â ÀÄõ(\Â ÀÁn(.Ú÷@@Äõ(\Â À{À0·2@Äõ(\Â À`¼Ïê^_x0011_@ìº¡_x001E_.+@°ò+.ßr_x0014_@òNì÷tD2@DÐf &lt;_x0006_/@Øg!âïD Àí_x0006_õÎb1@Vúu_x0001__x0003_k·6@_x001C_«öÉ_x0007_:*@Äõ(\Â ÀÄõ(\Â Àä_x0001_+§¸-%@Äõ(\Â À8¼&amp;Ð_x0013_@Î_x0008_Ïª&amp;&gt;@&gt;É]@Î_x0004_2@vJ^Æ2B0@ïEzâJ@Äõ(\Â À _x0013_qëû_x001E_À$!ÓÒ½!@Äõ(\Â ÀÄõ(\Â ÀÎÿoÖ_x000C_@ô?";_x0004_¬!@d:&lt;2_x001A_)@`Z_x0013_rXc_x0017_À_x0001__x0015_ï_x0002__x0008_Ì¿Á_x001D_|OIF@@íí^_x0005_$_x0008_@Äõ(\Â À_x0001_M¾ãTLý?"É7dÛ&lt;@Äõ(\Â ÀX_x0019_°~/Ê_x001F_@¨a`&amp;­Þ_x0017_@©ù¹%@,S\2$@X¹_x0017_fìN_x0019_À_x0001__x0003_01Ñ_x0017_k_x0008_@èaø¯Z_x001E_@Äõ(\Â À¼_x000E_¬ZËí)@À_x001C_8û_x0013_Ää?F^¸z@=@øä_x001C_xCS@Ëx&lt;bZ¤N@ _x000E_åäS_x0008_ó¿8_x0016_4Ë=s À½4zè)_x000C_J@ÂÉ©F/&gt;@Äõ(\Â ÀRÙxfv=@ØM_x000B_?ñ²_x0011_À´«L7û%@`PÊØtý?Äõ(\Â ÀÄõ(\Â À$äô_x0010__x0002_ñ @_x0018_÷×_x001E_@x¨_x001A_i_x000B_Á_x0010_ÀÄõ(\Â ÀÄõ(\Â À_x0001__x0010_9ê;òé¿À¢.µa	ÀøãTvA_x0019_@T_x001D__x000B_4ÊY+@Ô2Å_x000C_é(@N_x0018_°-S=@_x0001_ínrÀ_x0006_ÀÄõ(\_x0001__x0002_Â Àe¯loÄ)@¼_x0016_[¿"@øó_x000D_äN_x001B__x001E_@.eüÝ14@`.Õ_x001A_úô¿9¾â%F@ M_&amp;û?_x0001_ÜJ_x0012_¬¿Äõ(\Â ÀÄõ(\Â À(,è³0-_x0016_@ &amp;O¢Õò?Ö_x000C_Í:uÏ6@Äõ(\Â ÀTá*Òl @t­ã_x0017_Eò$@Äõ(\Â ÀÄõ(\Â À(_x001A_»ì_x0019_@Àb,_x0010_è¿ìú0òC%@@_x0008_vaÄÿø?Äõ(\Â À_x0015_ÁÊÞ_x0004_M@Äõ(\Â ÀÒlÊ9;@Äõ(\Â Àø±iÑ_x0016_@¶_x000E_Ø_x0007_µ4@Äõ(\Â ÀÄõ(\Â À_x0003__x0006_× áe2nA@ävþâØ#@_x0003_Ø9Â§²_x001C_À¤Ë±e_x0001_#@ 5k_x0004_ø_x001A_À0é41l~S@rÕ_x0004_íT°4@°Ê_x0002_0!ò_x0005_À_x0010_0É_x0006_ÀÄõ(\Â ÀJ&amp;_x0015_Ú_x0016__x000B_3@\q_x0013_Ú^'@'ºK³ü_x0008_A@|«¹ù8!@ÈÃw÷_x001C_ÀÄõ(\Â À_x0018_õÕÇ­3_x0015_ÀÄõ(\Â À~`©_x0013_é=@4ÝÔ*É*@@¾Äø3_x001B_À°òÂÄ__x0004_@à_x001B__x001C_kJ_x000B_@Äõ(\Â À+öë_x0004_2eG@æ©ð5`6@_x0004__x000B_£I_x0005_A@Ð_ÓA)É_x0014_À´·{ì_/@Äõ(\Â ÀP_x0002_p·_x000D_@ú­áÂ_x0002__x0003_	2@°¿c:x_x0001_@Äõ(\Â ÀÄ×B_x000C_6&gt;*@S_x001C_¦ê6@Äõ(\Â ÀÄõ(\Â ÀS½ê¨ë_x0002_L@Ló ,O_x001C_ Àz^_x001C_f?-4@*_x0014__x0003_?U3@Äõ(\Â À_x0018_â_x0002_Xà_x0014_@&amp;I§µóü2@4_x000F_Ä_x001E_HÓ/@ö._x0006_ã8@ 4ê$9þ?Äõ(\Â À_x0012_=60"]&gt;@Äõ(\Â ÀÄõ(\Â ÀÄõ(\Â ÀK&amp;C_x001F_¢B@À_x001D_§;iï¿¤_x0006_uöeü'@ÀUõAY'ø?°[&gt;®Ü_x0002_À4_x000E_Ï¾_x001A_.@_x0017_î_x0001_eVA@Äõ(\Â ÀÐ5¼îí(_x001F_À¬ªKJ|#*@_x0001__x0003_Äõ(\Â ÀRqËf_x000E_4@_x0016__x0017_¿­ú5@X@dØu_x0013_@&amp;Ë.Ö_x000C_6@ :&lt;ãÂ(_x0002_À¨_x000B__x0019_¥é6_x001C_@°|_x001A_µ2_x000B__x000C_@Äõ(\Â ÀÄõ(\Â Ààe*x¿ú?Äõ(\Â ÀÄõ(\Â À&gt;éXW§_x0016_À_x0003_}1t0@_x001C_Å´¢*@²[|_x0017_,0@(_x001D_è-»P_x0016_ÀÄõ(\Â Àà²÷fÍZ_x000F_ÀvîsDD)9@Äõ(\Â ÀÄõ(\Â ÀÄõ(\Â ÀØ_x001A_ÝñÿÍ_x001A_@Äõ(\Â À(H¯ÉÊ`_x0012_ÀØá\0_x000F_s_x0017_ÀÄõ(\Â À !N0ù¿¼³-S|o,@ìÜ°+_x0001__x0004__x000B__&amp;@Äõ(\Â Àk)}Ù_x0002_ðK@`[SôE:ø?`;zØéH_x000E_ÀÃuIç¬]C@Äõ(\Â À_x0018_ÖýVâ_x0013_@&lt;EM¦ Ö&amp;@&lt;ojü9_x001D_/@Äõ(\Â À¨o~_x0004_H}_x0015_@Äõ(\Â ÀX]_x0015_*_x0019_ÀÄõ(\Â À8¹l_x0017_@_x001B_(&lt;(t_x0003_ÀäÅ2_x0015_]¢'@_x0001_§3(_x0003_ôÖ?¼xÇô)@¨_x000D__x001E_kìã_x0018_Àáë6_x0007_LD@@ÆÈk}6_x0010_Àê¨8¢Ü?@&amp;_x001F_1Ná7@Àöd_x0011_üëê¿Äõ(\Â ÀÄõ(\Â ÀXþ=Hë_x0017_@ç,þGÏ)O@ì_x0011_$;t"@[æÁTHJ@_x0001__x0002_Äõ(\Â ÀÄõ(\Â Àru!-ÏF;@ë¾ËßfA@Äõ(\Â ÀÈ_x000C__x0018_ý£õ_x001E_À61Ìí9_x0008_3@HÅØKåR_x001F_@_x0014_üÄò´G @|jsÂ®1*@|_x001F__x0003__x001A_)@Äõ(\Â À_x001C_R_x001B_q#@_x001B_kÇ¥ªõC@Ø_x0012_ê_x000F__x001B_@Äõ(\Â À_x0002_c$_x0018_@æÜáºè8@XçCNB±_x0019_@Äõ(\Â À ¼×@_x0014_@¸_x0017_Td0_x001E_@¸nï­Â!_x0012_@¤&gt;=±ë.@üú_x0004_VB¤R@#ÁDÓB@Äõ(\Â Àß_x0016_KP[E@Äõ(\Â ÀÄõ(\Â ÀÄõ(\Â Àð¶@z_x0001__x0002_G_x001B_À#¡ºQßÌE@Äõ(\Â ÀjÈç'`1@Äõ(\Â ÀØÈ_x0008_JÔW_x0014_@J_x001A_H&lt;y1@¼yô#e_x001C_(@à¹äì	û¿àÌ_x0013_XTö¿Äõ(\Â Àº'ø¬÷*@¾Ç·Ö²L@_x0016__x000C_ã0I·1@`¥¶î_x0018_ð?Äõ(\Â ÀÈ'µ`ý_x0018_@Äõ(\Â ÀÄõ(\Â ÀÎÎTÝpú1@°Ù_x0013_u5_x001C__x0012_ÀÄõ(\Â Àbh0;J7@e©¡DuD@cQ¯Ô_x0004_zA@Tk_x001A_v8M/@6f»g¶_x0005_ÀÄõ(\Â ÀÄõ(\Â À~à^f^e9@Äõ(\Â Àì3C_x0018__x0007_%@_x0002__x0003_Äõ(\Â ÀPp-hÜ_x0018_Àîp%Z*@r÷í%ù«;@@sbÓÈð_x0005_@HrGº_x001F_@½V=ÿ7=@@Äõ(\Â À )g_x0004_|­ü? ]a¹Üý?P½_x001F_èöN_x0015_À_x0004_ü%ït @à4KîzE_x0013_À,â_x000B_Ú8)@Äõ(\Â À¨ùÕ_x0008_æ_x0017_@Äõ(\Â ÀÄõ(\Â À_x0002_ðË[-ÿ¢?Äõ(\Â ÀÄõ(\Â ÀÆä{¥aÈ&gt;@Äõ(\Â À_x0018_Ä¥r»q_x0019_@Äõ(\Â À¨¡sG_x0001_@_x0016_@Äõ(\Â ÀüÅÎ\è)@Ú_x000F_=tA0@Ð[«j_x000E_l_x0004_@Äõ(\Â À4´O©_x0001__x0002_&gt;_x0018_$@_x001E_]s_x001A_À¸Vù¸ñµ_x001A_À8ñìÇæ_x0018_@@"E87_x000B_À8+üTÅg_x0011_ÀÄõ(\Â À|=ÿ×k-@ð_ä_x0002_Y¹_x000F_@_x0001_Äçã¶oª?ÂÄ_x001B_fÖK;@î·4_x0002_:8@N)»;_x000F_;3@Äõ(\Â ÀÓÎ=É«@@/ri¿5@@á_x0005_$ö_x001C_¯B@¤¤lbk_x0008_P@ÓGYó¿^&gt;	&amp;_x000F_#9@LT]æð©Q@àÞéÓ_x0002_ÀÄõ(\Â À®äl_x0002__x001B_?@à_x001F_Ïù_x0019_n_x0002_@N±ÒÖr:@Äõ(\Â ÀÄõ(\Â À@_x001F__x0012_óåè?$óÚoµÚ!@S5¶ÁÜ@@ Ã7_x0015_Ðø_x0006_À_x0002__x0004_ïnÝF÷$@±çRFÞB@Äõ(\Â À_x0008_eSº H_x0019_@ê¹Îõ«7@ô[9_x001D_ª%@´(_x0001_¼_x001C_¢"@æ_x001A_NÐ5@ð¢ÜÓÄ_x0003_@xx¡¥ÈK_x001B_@P®e_x0001_t_x000B_@êc_x0015_ÐÝ0@r¾ºU¥K&gt;@Äõ(\Â ÀÀeuÙ_x0014_ÀxÀÅY¯&gt;_x001E_@jKXK'_x0013_0@ì§QH-@@_x0016_'_x001C_Y_x0015_ÀìîÏO_x0016_â.@höÓÀ]_x001D_@ä[*2àº À÷å^}_x0015_@O@À_x0007_î²á?°J¡¥u?_x0011_À6/³rú8@·Í§Þ&lt;A@Äõ(\Â ÀÄõ(\Â À8ìpéÁ_x0019_@8#d_x0007_p_x0011_À_x0014_9?[_x0002__x0003_ÇÍ+@´»È=t$@ë_x0013_ó#X8@Äõ(\Â À¾óKÖ&gt;1@Äõ(\Â ÀMJs7D@Äõ(\Â ÀhÈ¬öÇ¬_x001E_@Äõ(\Â À¶Ò»wAe0@×¬_x0014_d._x0011_I@ð6í·_x0014_ÀÄõ(\Â À_x0002_îÝ_x000E_aé?Äõ(\Â ÀÀ¡`ör¡ä¿Äõ(\Â ÀÄõ(\Â À¬_x0001_b_x001B_#@À"_x0003_Iqt_x0002_ÀxÑ_x0013_¬&amp;X_x0018_@Äõ(\Â ÀfV°,oM0@Äõ(\Â À_x0018_2gÀÜ_x001F_ÀÖ~_x0016_59@N¡UA&gt;0@û±_x0001_Ä°_x0014_À_x0002_d_x001A__x0005_û¿Õ_x001F_¾² sE@°òFWÔ_x0003__x0015_À_x0003__x0008_|B-Ü*@°úì_x0010_ÀòôåTc*@_x0001_3°í%G@_x0010_Qµwì_x0004_Àz&lt;¦mW@HèÌ½t_x001D_@`æóTæUõ¿Äõ(\Â ÀÄõ(\Â ÀÐìæ_x0005_Ö_x001A__x0006_@Äõ(\Â À+M'øLÈM@_x0018_aTo{u_x001C_@Äõ(\Â ÀÄõ(\Â À_x001A_AH0Ë 2@pP_x0014_9_x0008_À_x0007_ß_x001F_6ý¿Äõ(\Â À_x0003__x0014_]Î°R_x0018_ÀÄõ(\Â À æû:4hô¿_x0008_ïº_x0004_¦}7@Äõ(\Â À^½Ï_x001A_ÝM2@Öñ?_x0011__³:@JL2iz*3@Äõ(\Â À _x0002_gÙ»q_x0012_ÀÄõ(\Â ÀÄõ(\_x0001__x0004_Â Àü*fñòÑ @_x0012_H_x001D_hëß0@Äõ(\Â À2¹_x0014_h_x0002_iP@À©tFã?TíVz_x0019_B$@Äõ(\Â ÀüY_x0015_âöÒ.@Äõ(\Â ÀN$Ìm_5@@£ýz(Úñ?Äõ(\Â ÀÄõ(\Â ÀÄõ(\Â À£×SÓG@_x0018__x001C_Ý_x0006_&amp;_x0012_À`_x0016_V_x001F_xÌ_x0012_ÀÝÑ½_x0004_oé¿P0fÞ;_x0010__x000E_ÀÄõ(\Â ÀÜS_x000F_b`#@ª_x0003__x001D__x0019_Vy6@xðîç_x001A_ÀÄõ(\Â ÀÄõ(\Â À£W^ACSH@¨_x0015_©¨É_x001A_À®_x001B__x0015_Kzi&gt;@_x0008_i_x001F_oí_x0015_@ºl'^Ù:@¬0· _x000B_$&amp;@_x0003__x0004_Äõ(\Â À&lt;£_x0005_ç]&lt;$@¸ß_¡W_x001C_@_x001B_ç_x000E__x0002_Ô¿Äõ(\Â À¾äc?Äô6@Äõ(\Â À_x000C_ö$Úm(@_x0014_NpN#@_x0014_F'êp@@ÖªíÕhø5@Äõ(\Â ÀÈ¡ë&lt;Ù0@@_x0001_òCÜé?¬_x001E__x0003_MG_x0003_'@_x0010_ª-ÊK7_x001A_À½j	)-F@_x0014_¾úçß³+@_x001C_Ý_x0012_M!@Äõ(\Â ÀÄõ(\Â ÀÄõ(\Â À_x000C_g]åÐ¿SÄRÌ$@²÷Ó¾_4@XÙz,¯_x0012_@¼4Iå©Ó*@_x0018_M°w_x0019_@ÿùÚ­|!@@¬T#G@&amp;@àäi_x0015_ÀTU|_x0005__x0006_èD+@_x0005_Ò¾_x0019_P?_x0002_À_x0008_¯_x0019_ç_x0014_ÀÄõ(\Â ÀÄõ(\Â ÀTQKµ(@Dú¦×rE"@ì(_x0012_³v_x0017_U@_x0018_ÍHe^_x0018_@Äõ(\Â Àû?qoçA@Äõ(\Â À_x0004__x0007__x0012_uÉ @Äõ(\Â Àf._x0016_c_x001A_4@Äõ(\Â ÀÄõ(\Â Àôù_x001F_­"'@"&gt;â R4@(û»é_x001F_ÀÄõ(\Â ÀÐ?Ý_x001F_Ï	À ai_x0012_BU_x0003_@Äõ(\Â À_x0005_aºÿ:_x0002__x0001_À_x000C_­yùA,@\kzèD%@Äõ(\Â Àxå_x001C_ãvÈ_x001B_ÀÄõ(\Â ÀÄõ(\Â Àãi_x0003_C@_x0004__x0006_Äõ(\Â ÀÄõ(\Â À&gt;/_x0006__x0019_OÞ8@Äõ(\Â À¸§¥¤£L_x0010_@reNKk?@_x0016_=_x0008_#*&lt;@B(Ã½_x0003_9@pL/[Ìu_x0010_@Z_x0002_¨ÄÍ_x0008_À_x000C_+í_x001D_ó_x001B_"@Äõ(\Â ÀÄõ(\Â ÀÀ_x0016___x0018_%è?Äõ(\Â À$yJ_x0004_@Äõ(\Â À8®6¡Û_x001F_À9_x000F_w¦§H@¨$_x0017_}OÙ_x0012_ÀÐÑfÔÞÇ_x0001_@_x0010_kìñkW_x000C_ÀÄõ(\Â À	__%&gt;@@_x0004_FD(_x0016_ÂÆ¿¥_x0007__x0003__x0005_&gt;I@ Ð¯¾È_x000C_@Ïï[á_x0001_M@_x0018_¡_x0017_©@_x0013_ÀÄõ(\Â Àxçü¸Æè_x0016_ÀÄõ(\_x0002__x0003_Â ÀãY"2_x0014_@_x0013_fÎ÷_x0004_ÜH@pî¬ _x0003_k_x0010_À[Øþ°ÐI@Äõ(\Â ÀhÙ_x000C_#+_x0013_@_x0008__x0015_üÆ_x0018_ÀÈgû^)_x0019_@Äõ(\Â Àü[_x0010__x000E_ô!@Äõ(\Â ÀpÐéÀ_x0014_ÀlGvÑCé*@Ì|ó[_x0001_/@¬\ã°*xV@Ên[_x001D_¨2@(Çùµ¡ÿ_x0014_À9åd=pF@Äõ(\Â À_x001C_íôWôM.@Äõ(\Â ÀÄõ(\Â À`Ëxb_x001B_:_x000C_Àx^§ýw_x0017_@_x0012__x0008__x000F_Þ_x0006_5@×$Õ8 @ _x0019_5y©_x0011_À_x000B_|\û?`&amp;D_x0014_¬_x0017_ð?Æy¶£ +5@VÕzN_x0002_0@_x0004__x0005_ÈÀDeÚÛ_x001C_@Äõ(\Â À ú+Ô®=õ?Äõ(\Â À.ëa_x0010_7q1@Äõ(\Â ÀÀÃë_x0003_s_x0008_æ¿øåsîÐ_x0012__x0015_@Äõ(\Â À03_x0002_Bv_x0007_ÀrE/F&gt;F@@_x0019__x001A_85Ë_x0010_@_x0006_RY	1@_x0008_Y°í_x0014_Àâ¸0X10@)ä_x0005_îiQF@HüB&amp;`Ô_x001E_@¯_x000B_«^H´A@ ÿ_x000B__x0008__x0001_û?4[_x000B_8¸? @_x0018_£_x0015_½ìA_x0013_@Äõ(\Â À¬ß_x0010_QÖ$@_x0016_°_x0016_A@Äõ(\Â À_x0008__x000D__x0004__x0011_æ@_x001B_@Äõ(\Â ÀÆ8k_x0017_­6@p\U_x000E__x0016__x0008_@qe/K6Þ@@_x0004_å&amp;^r¿_x0014_ýEç_x0001__x0004_ê_x0003_ À_x0001__x001C_æò[Ô°?waAÄBgB@Äõ(\Â ÀÄõ(\Â À¸þ&lt;»|e_x0015_À¶ãGÈC9@R_x0018_B17Â&gt;@Äõ(\Â ÀÄõ(\Â ÀÖUo_x0003_3@Äõ(\Â ÀØÛßFbÏ_x0013_À°?£Ø_x0012_Àôô2aÒ*@ÀO _x000E__x0004_Xï¿Äõ(\Â À-ÅIþ¡I@@_x0010_µÔ¬_x0012_@Äõ(\Â ÀÄõ(\Â ÀÎ=ó5'_x001D_3@Ð1Ø½n$_x0003_À¤_x0002_X{úP@öz_x001A_|s4@àçæó_x0006__x0002_ÀÄõ(\Â ÀL·¯ç1O!@À½ÿ9ú¿Äõ(\Â À`àxðIµù¿_x0018__x001A__x0001_._x001B_À_x0003__x0005_Üå¬_x001E_a_ ÀCNÓ4gý¿pßxÒÀ_x0001_ÀÊè_x0014_ò_x0017_À_x0003_¨«5_x0006_Ô?Ð»6¿ó_x0001_@0¢9_x001B__x0018_ÀªYÀ_x0017_Ù.@¾ 29_x0006_@Äõ(\Â ÀÐ(F|§Ê_x0013_@ bvtQ@_x0003_":à_x0018__x0018_±¿Äõ(\Â ÀýÊ_x0002_9Í_x001A_G@Ö&amp;ÈÉq&gt;@~Sý;p_x001A_6@_x0019_Ó²n_x0011__x0019_K@4_x000E_41pæ/@_x0008_[{«p_x0016_@V_x0018_ånÅ?@s®ïúãËC@/Veº¡E@Äõ(\Â ÀÄõ(\Â ÀdÃ÷_x001C_kf*@¦èv¨6@øÌ;Í_x0012__x0018_@øÍ§yA_x001A_@Þjf#ÒQ@t_x0004__x0011_·ò£/@xI«N_x0002__x0003_bg_x0013_@ìP,¬Î+@/x3C'@¼6d¿ã, @,$/*:L*@Äõ(\Â Àè_x0008_Þú_x0001__x001B_ÀÄõ(\Â À92dÅ9î¿_x0002_=Y_x0004_åwâ¿h_x0015_o+Û_x0017_ÀÆDv_x0018_m8@tôÍµ1(@nî¶í1@Äõ(\Â À_x0002_4!&lt;¤¦·?@@rn3_x0013_ÀÄõ(\Â Àì_x0018_4@o @#z_x0014_ì_x001C_ÀÄõ(\Â À_x0005_D%@°ì¿O)º_x0013_@l¸ ´r·&amp;@¸	ÀaU_x000C__x0012_ÀÄõ(\Â ÀÄõ(\Â ÀÄõ(\Â ÀÄõ(\Â ÀÄõ(\Â À /=:6_x0005_ÀÈkm_x0014__x0008__x0018_À_x0001__x0005_Põvÿ?Ø_x000F_À.x{d6@Äõ(\Â À_x0004_¯­_x0006_Ð´/@ N4A_x0006_À¨ª*B®_x001D_@îÁc¡iª5@igbu_x0006_Àjéª(­1@p_x0008_¾_x0011__x000E_@8mCc¢á_x0010_@ÄÙ|±:!@_x0001_/gå2äÆ?Äõ(\Â Àòê&lt;u[;@4_x0007_©_x0014_Rw(@Äõ(\Â À¶ú5÷ð_x0003_4@Äõ(\Â ÀÄõ(\Â Àþß)&gt;r¥8@Äõ(\Â À·ÃM?-¹A@BÙÓ(m_x000C_@Äõ(\Â ÀPCþkj_x0004_ÀjLqä¹*=@Äõ(\Â ÀÄõ(\Â ÀV_x0017_ÃöÛ1@ó2nY_x000F__x0005_G@H_x0002_&gt;ë_x0001__x0006__x0010_ð_x0015_Àgªßñ{@@0_x001A_&gt;­Ð_x0010__x0007_ÀÀ_""Mð?%[_x0003_?¿YJ@¦_x0001_]_x001C_V6@¸_x0019__x000E_i_x001C_@ÀÑúó_x0002_ô?_x0001_¬¸h6Íõ¿_x000C_-ê]_x0001_þ!@_x0001_Î\/(ê?àpÙÿR)÷¿Äõ(\Â ÀÄõ(\Â Àm_x0008_F·3Ý¿^d_x0016__x000C_ÀCm}ÝNB@0_x001A_0.dß_x001E_ÀÄõ(\Â ÀjÍÜÀ-_x0019_:@ò©rQ&lt;;@*díSÃ7@0§Ä_x0004__x000D_À_x001C_8Ìlã*@_x0001_ùs7ñÏ?ð _A_x0003__x001C__x0008_Àò0Áå¾_x0012_@@3_x0002_)×_x0005_@Ìì»gÓÎ(@XæÚ!¤¹_x001C_ÀÄõ(\Â Àøò_x0012_?#_x001B_À_x0001__x0002_X«_x0015__x0018_(ª_x001C_@_x0016_Ø4C_x0002_S6@T_x0004_âÌ\,@x¿6}V_x001A_À¬Àm:"(@Äõ(\Â Àe_x0007_:BX@@_x0010_iöI_x000F_@|x´^1@Äõ(\Â À,óÄ_x0012_j_x001E_$@,Ö`'ö_x0004_+@v_x0005__x0012_ó_x0012__x0010_@`nQîm_x0006_@_x0001__x0014_Ø¼ãÐ?àÙ3_x0019_¸_x000E__x0008_À@¿_x000F__x0002_Êý?¸_x0010_l]¡_x001D_@oÀÅëxC@üRUKá" @Äõ(\Â ÀÄõ(\Â Àb¥MÈ&lt;@Ìµ©_x0005_qÊ(@àrü.¥_x0018_ÀH©@_x000F_Ý_x001D_ÀÄõ(\Â ÀÄõ(\Â ÀÀ­IYh	_x0016_ÀÖ)ê:Ü;@²~Z_x000E_Õ¿á_x0002_³_x0001__x0002_èF@Äõ(\Â ÀÄõ(\Â Àæf÷z·}:@Äõ(\Â Àïé1xÏG@Äõ(\Â ÀØTïO_x001A_À¸`#±Bç_x0015_ÀÂùóÐ1@@_x001B_²Í}í¿Äõ(\Â ÀÄõ(\Â ÀT­PÀ'-@Äõ(\Â À1qÄeH@àÄ_x0002_åæJ_x0012_@_x0004_Á/RG)@Äõ(\Â À_x0001_azM+@0Ø_x000D_ÏãU_x0003_À}@ßX\öI@.1_ìK8@Äõ(\Â ÀÄõ(\Â ÀDÖc(Ï À.^å6âW@Äõ(\Â ÀÄõ(\Â ÀìäÀq9?#@ìá8õ'@_x0001_lÅ~o_x001F_Ð¿_x0002__x0003__x0018_c$_x0003_Ú_x001E_@*Z®_x0015__x001A_9@ì_x000C_xaì_x0003_ÀÞ_x0012_TÛxA6@ðtÐ&lt;ìA_x000C_À¬_x0001_ØÌWT&amp;@d$ÎÀÚë#@ ~_x0001_2	÷¿@Xçh®õ¿½Ö9¬K@¦Bu|ï.?@_x0002_äöÂâÒ_x0015_À¨_x000E_z¦2ò_x0019_ÀÄõ(\Â ÀpBæ¾_x0014__x0019_ÀtW§_x0014_YW)@Äõ(\Â À4ëzÕm/@Äõ(\Â À@3º®¦ìö?fáAdPV&lt;@0Ðñ½_x0012_Ì_x0018_ÀÄõ(\Â À_x0012_)p¸=@ð-_x0012_Z¡_x000B_ÀÄõ(\Â ÀX_x0008_f)_x001C_@Äõ(\Â ÀS_×)-A@Äõ(\Â ÀÄõ(\Â ÀàÛ)_x0001__x0001__x0003__x001D__x0011_À_x0001__x0002__x0013__x000F_õ±?Ïà¼*_x001A__x000C_O@8'_x0011__x000B_[s_x001F_@îfI©Ð7@»ª@7¼OA@¦yïç_x0011_À_x0018_Ø`Ë_x0016_@^Ol95`0@°©nS·_x0002__x000B_À7â¤_x0018_À_x001E_/éI_x0004_÷4@XuZ_x0006_«ý_x0014_@{k_x000B_A`_x000D_@_x0015_?tt1D@R_x0004_5_x0001_&gt;&gt;@·,d¼[oA@Äõ(\Â ÀÄõ(\Â À3Þr#·ÜK@{Å\y)@èz_x0018_F·R_x0017_@"¾hþÓ1@_x0010_xìr¸_x000D_Àª%»_x0016_tC:@h_x001A_Mq$@Äõ(\Â ÀXa__x0010__x0018_w_x001C_Àvq,ñ0@à{ÜFý¿Äõ(\Â À8îBIÅ»_x0013_@_x0003__x0005_n_x0001_¡já7@ðqöÊÂ_x0002_@Äõ(\Â ÀÄõ(\Â ÀÄõ(\Â ÀNÒö×6@HúÈ½Ä_x0017_@øÃå_x0005_Z-@_x001A_óØ^@@_x0003_úù_x001D_6_x0018__x0014_@Äõ(\Â ÀÄõ(\Â ÀÄõ(\Â ÀÄõ(\Â À`9ö&amp;S²_x0003_ÀXßV}h_x001B_@Äõ(\Â À1	,«l_x001C_@°~N½O_x000E__x0019_Àgc,/H_x000C_@ö_x0019_[B_x0010_	Àíÿ_7P_x0002_@&amp;_x000E_8[0@Äõ(\Â À/­¹^ÔN@Äõ(\Â ÀÄõ(\Â ÀÄõ(\Â ÀÄõ(\Â ÀÃ_x0004_ÅZê?@º³ÿE&lt;0@¸x&gt;ö_x0001__x0003_©_x0014_À¤g_x0008_QüÝ?Äõ(\Â À_x0016_ùÚFH9@@­6_x000D_ùþ?ïÇê¶_x0015_Àèf_x0001__x001A_ç_x001D_@®"Ýmr9@_x0008_©m_x000D_ À`G±_x0001_{î_x0008_ÀpÙ_x0014_KT_x000E_ÀÄõ(\Â À_x0008_Ûýò_x0018_@¨(*Ý_x001A_ÀÄõ(\Â Àx¼	_x0017__x0013_Àð_x0003_Ð¼_x0019__x0001_À,nÂ»Ô!@ÎA_x001C_Ò§]9@Hµ_x0013_ûû*_x0012_@Äõ(\Â Àp!@× _x0001_ÀÄõ(\Â Àøö/ÃóG_x0018_@Äõ(\Â À_x000C__x0002__x0017_af£-@Äõ(\Â À_x0008_o&gt;TåÔ_x0013_ÀÐÚ?tÇ_x000C_@Ô°ØIßà!@!ÀÊfÃ!A@ _x000F_|èÔ_x0010_@_x0001__x0005_VÄ_x000D_H¹®3@ì?"I§-@Äõ(\Â ÀÄõ(\Â À¦_x001B__x0006_Q~´9@_x0010_Â_x000F_È_x0011__x0019_ÀÄõ(\Â À°dß_x0015_@_x0004_+x_x0007_Ø$@¸RÌ _x0014_À°_x0013_×ºÌ,_x0004_@_x0012__x0011_}_x000D_K_x0013_=@à$¹¤«_x0014_@·w_x001D_¦N@Äõ(\Â ÀTO_x001E_Fæ(@¨Z»7&lt;â_x0019_@PòÊÞ{0_x0006_@Äõ(\Â À_x0010_òÕ_x0007_ ÀÄõ(\Â ÀQ¯ÝZB@U_x000E_½¿_x0002_Àò£_x0016_j8@°mójµ_x0003_À&amp;C/$Q8@@;±(¬_x0006_@hÌ_x0007_õl_x001E_ÀH?¢üÃ_x0017__x0011_@Y_x0015_M&amp;H@_x0013_ÉÃ_x001B_y_x0013_ÀÀ~mþ_x0002__x0003_J9ñ?ûHÞêÎA@§Ã_x0011_ZXß@@Äõ(\Â À_x000C_¿§ÂË#@Äõ(\Â À ]_x0007_:ç_x000D__x0006_@_x0002_Ñ½è_x000D__x001D_ÀÞ¡úeJ7@ø_x001B_ª8VQ@_x0010_èß_x0010_òñ_x0011_@t4_x0008_îEÝ @_x001C_Rk"N,@ _x0012_C_x0014__x000B_ð¿À&gt;ü¾¿ð¿»D_x0016_ß¶_x0014_B@Äõ(\Â À.÷¯¾`_x0019_@T$_x000C_X_x0018__x0016_@Äõ(\Â ÀÄõ(\Â ÀÄõ(\Â À&lt;\ëÒ=@ ÞLø7ã_x0013_ÀÄõ(\Â À^_x0012_#@pÙjþ_x0001__x0014_@Üv_x001B_õ5 À_x0014__x000E_÷Á_x0017_×(@ð¢PpyJ_x0010_À_x0002_âU©¡_x0015_@à4_}N¬ö¿_x0001__x0003_@ÁÈ§ø¿Äõ(\Â Àv'F©S5@§_x0014_ö»±^B@Äõ(\Â À°º¢[_x0015_4	ÀÄõ(\Â ÀçèÆ_x000B_výG@Ü_x0002__x001B_GQ(@èc_x0003_KP°_x001B_@Äõ(\Â À_x000B_ÑÂðgK@Äõ(\Â ÀÄõ(\Â ÀÄõ(\Â ÀhW ëÍÑ_x0015_ÀÄõ(\Â Àîu¬NÍ8@Äõ(\Â À_x001C_E6¥¦Ç @Âj¶_x000C_0@Eè¡â9oB@ÑÏ_x0002_2_x000D_TC@[P)1Þ¿Äõ(\Â ÀB×«_x0004_+m4@à}ê_x001E_Åö¿àZ_x0001_ñ?òOÝé×z0@Äõ(\Â ÀÄõ(\Â ÀÄõ(\_x0001__x0003_Â ÀÔAj_x000F_]7"@Äõ(\Â ÀÄõ(\Â ÀøCáÔgl_x001D_Àþð_x0008_mÉ8@`S-&gt;%ÿ¿LoÓ¡÷_x0016_/@a.@½¯_x000E_@:'ÈÌêÎ:@Äõ(\Â ÀÄõ(\Â Àþ;q¶6_x0002_@`ì]ü{â_x0006_ÀP_x0007_ni¼_x0017_À_x0006_Ð_x0003_÷: 7@ð.(Lë_x0004_Àlÿ3tR%@Äõ(\Â ÀZb»$øÃ0@@1Ë}É¥ç¿Äõ(\Â ÀÖ_x000E_¥aÈ{5@ÍÐþ^8@àÞ7â`:_x0007_ÀÄõ(\Â ÀÄõ(\Â Àð;_x001C__x001A_1_x0001_ÀÔFQô&lt; À_x001D_&gt;yñk_x0002_E@Äõ(\Â ÀøÕ½¤`_x001C__x0013_À_x0001__x0003_4_x001B_Z_x000B__x000F_-@Äõ(\Â À  iaïÅ÷¿_x000E_ýuç¯0@Äõ(\Â ÀÄõ(\Â À®#8Ç_x0005_á:@XIÓÚX¦_x0018_@­_x001B_ Ê_x0006_"@&gt;_x0002_h`/_x0015_ÀÄõ(\Â À_x0008_¢_x000E_Aô_x0002__x001E_@óoy_x0002__x000D_À_x0001_û&lt;f±ó¿ äÚa¤Dü¿FïX¼0@ -?Å_x0015_ÀÄõ(\Â À$À%J_x0003_$@@_x0017___x0007_@Øf),þ_x0017_@Äõ(\Â ÀÄõ(\Â ÀÚRR&lt;]_x000E_7@Äõ(\Â À2R9a&gt;ú0@ÄJJ_x000F__x0012_W&amp;@Äõ(\Â ÀÝ*Ô/(@Äõ(\Â ÀÄ³¯o/@à@_x0001__x0002_ï_x001C_À°¿é/«Â_x0018_ÀÄõ(\Â ÀÄõ(\Â ÀÄõ(\Â À&gt;Láp¤5:@_x001D_I_x0007_×Õ?Äõ(\Â ÀÄõ(\Â À_x0006_;Ó(#1@jpdç:@À"ÐCFb_x001C_Àiý&gt;a	ÀÐéX1Ì×_x0007_ÀpÀí_x001C_%_x0002_ÀÄõ(\Â Àì¢ã_x0013_&gt;¶)@ÌXz/÷F!@9*tì_x0006_ÈB@_x0001_c_x000B_¼x_x0011_À,íÀîy/@_x0001__x0001_ÆMÐÞ¿ÌîE_x000E_A(@_x0008_V£îÛÍ_x0019_@Dfóþ«(@Äõ(\Â À¨åãÈÍÇ_x0019_ÀÄõ(\Â ÀÞó¦_x001C_	#@ìÝ_x0014_K×M-@Äõ(\Â À³¿»3@_x0004__x0005_î_x001C_&lt;ÿ¿Äõ(\Â À¾¤ã_x0002_Eô9@Äõ(\Â Àä_x001B_ÆÖ_x0008_=@Äõ(\Â ÀC^-_x0003_ü"@Äõ(\Â ÀÄõ(\Â Àò4Ï©ò½9@ªù*÷_x0002_8@»î2*ùG@E46_x0001_ÓC@¬_x0016_N«_x0019_"@cr_x0013_8äD@¼Ü7_x0016_-@Äõ(\Â Àl5×¼C*@Äõ(\Â À*bNÃ!@Ò_x001A_°ãB@ìi¤ª¬é$@(âD_x001A_ÀÄõ(\Â À·-ÎÉH_x000D_E@Äõ(\Â ÀÄõ(\Â ÀØ0ËxÓ_x0012_@ØµÕêu¾_x001D_@Äõ(\Â ÀeGß+ÁÌD@ø_x0008_h_x0002__x0006__x0001_£å¿_x0018_f_x0016_ÀÀÊÂ|_x001E_°æ¿_x0010_¿Ó|_x0003__x001E_ÀÄõ(\Â Àp)R_x0005_?_x0017_ÀL^Æ±i.@£_x0002_þ_x0005_§C@Äõ(\Â À"&amp;_x0008_f_x0010_Ú?_x0002_Ù%dA_x000B_@ø?|ÑÎ_x0015__x001C_@øQ·­Öú_x0016_@_x0018_¸]{_x0017__x0016_À ñKêñ_x0012_ÀÓb8±D@_x0002_ä¾Mðî?Äõ(\Â ÀÄõ(\Â ÀÄõ(\Â À`&gt;¡æ_x0010_ò¿_x0016_E¡Q/B8@_x0016_²J8Be8@ªÎt\0ª&lt;@ÿ¶YTóB@Äõ(\Â ÀS@·O&lt;@øû#1_._x0014_@Äõ(\Â ÀnùA%(È7@Äõ(\Â À¢_x0004_¢b'@_x0002__x0003_@³_x0001_®_x0010__x0012_ÀÀs òÉ_x0013_ÀÐÕÄQ=C_x000F_@Hº$aÈ`_x0019_À@=þÎ²U_x001B_ÀýÏ¸_x0006_'_x0017_À_x0002_.#mt?_x000D_À G«ìF_x0017_Àà[¹{%âô?_x001E_k0²&lt;@à7qôÑF_x000B_À_x0002_}ée9¼Ä?Äõ(\Â À@-Ì7_x000B_ä¿È_x0011_xÆ_x0011_Àøq_x0018_à$_x001E__x001C_@Uï_x0014_ß_x0004_@x8èÏa_x001D_ÀûT+ûi·D@¼¿3RÖ».@Äõ(\Â ÀÄõ(\Â À_x0004_}øßÃ/@	ÊÀôA@P¼BÕ·_x001D_ÀÄõ(\Â ÀÄõ(\Â À&lt;ê1Ò¿Äõ(\Â À ïdy_x0010__x0014_À\¢¢â_x0014_{!@_x0015_RH_x0001__x0002_é¸C@Äõ(\Â Àò|÷¨v5@_x001A_ûj&lt;_x0005_6@è¶Èp_x000D__x0017_@Äõ(\Â ÀÄõ(\Â À_x0004_Y!ùìo$@(ã´ÏW_x001E_@D_x000D_-_x001A_!@ÐSéå_x000E_À&gt;t_x000C_]ýP;@Äõ(\Â ÀÄS&gt;@(#@^_x001A_iÒ[4@­blÜ¨D@Äõ(\Â ÀÄõ(\Â ÀÄõ(\Â À_x001F_a;´E@_x000D_¡J_x0017_êB@Äõ(\Â À_x001A_&lt;UýÂ4@àoD¬_x0005_ÀN@À"÷I2@Äõ(\Â À_x0011__x001E_Æ#ìèE@¨( àñ_x0019_@ ONîd_x000B_Àà_x0010_À&gt;_x0014_!ú?èçÃú¾î?)1ïÜ[}@@_x0002__x0005_RMz@%8@Ø°²ã¨¬_x001F_@ê_x0005_­_x0012_À|Yû_¤Ç,@_x001C_q[ÈVæ!@\Ø93gú#@_x0002_qÕ®_x0015_ûÒ¿à_x001E__x0019_±¸4@Äõ(\Â À#\þ»²]O@Ð_x001F_Ã_x0013_ÿo_x0013_ÀÄõ(\Â ÀÄõ(\Â Àx»_x001E_fQó_x0012_@&gt;Db_x0004_äØ7@Ø¢»l©_x001C__x0019_ÀÄõ(\Â À (Aú_x001F__x001C_Àþ¨X_x0012__x0015_3@PøÃ_x0003_Ý_x000E_Àà¿ä_x000D__x001F_û?b_x0001__x001E_ò_x000C_*;@_x0010_%Ý$æ_x0005_@_x0018_9GH`÷_x001B_@ycö \A@sÌ:ÑµrD@Äg0ÖÓ%@j¹Z³o1@lÉ_x000F_M°¾#@Äõ(\Â À«-cPÒ¿Äõ(\_x0001__x0003_Â ÀèFx7ªm_x0019_ÀÄõ(\Â Àô°_x0017__x0015_×p+@ð·&gt;çêø_x000B_À¼ª_x001C_b#@Äõ(\Â ÀÄõ(\Â ÀÄõ(\Â Àª=I¬:@Äõ(\Â ÀÄõ(\Â Àd°å½é¬'@l´S;%@0ù_x001E_»_x000B_ÀðE¢ÎÌ	@ª2_x000C_)0@¸ø_x0018_ùM_x0017_@_x0010_½)%ÔË_x000B_Àê|¼ÃPB&lt;@Ìù±à_x001B_&amp;@ite\D@Äõ(\Â À´"5PÈ ÀR)©_x0002_I6@Äõ(\Â ÀLðÎÄ#@¦_x0008_Wh_x0005_24@sâ_x001F_¨A@Äõ(\Â À_x001E__x0011__x0010_Xâï=@_x0001_¥ôòø_x0003_â?_x0001__x0004_X}_x000C_å?õ_x001F_@îïÒ¿,_x0019_&gt;@Äõ(\Â Àä2ý &amp;%@¼õõ_x0002_3@0ç_x000B__x0013_ÀhSH/_x001E_@Äõ(\Â ÀÐµ+ÿ+_x0010__x001C_Àüôº.),@_x0010_:ÔàÉ©_x0015_Àø6M§_x0011_@Äõ(\Â À_x0012_Âÿ·Ê£3@Äõ(\Â ÀÄõ(\Â Àh3Ò@5_x0016_@Ú_x0013__x0003_-ßÈ=@lèó_x0015_m ÀÄõ(\Â ÀÄõ(\Â À_x0007_Åò_x0004_tï@@t!xõ(_x0017_*@9_x0010_A_x000E_F@XÃb#Û#_x0017_@Äõ(\Â Àp_x0017_8åu_x000D_Àq!ë:B_x001F_@ÀÕ_x0008_;Ívæ?ÌUºù_x000F_ï%@VýjÛ_x0004_À_x0001_ÿÎæ_x0001__x0002_¥Zÿ?Ì_x001D_Cý¸#@_x000E_áÿùI8@Äõ(\Â ÀÄõ(\Â ÀË=¤_x0015_ØÂE@TÌ1ë_x000B_,@-ÄDû]_x000E_A@Äõ(\Â À85_x001F__x0016_ÛQ_x001A_@Äõ(\Â À_x000B__x0011_ÁHÓ_x0017_@_x0001_íÔ_x0006_!ãÈ?PJgI&lt;_x0003_À_x0001_`Àå»?ð_x0012__x0014__x0014_äÖ_x000E_@ðwLá5ð_x000C_@qòBx*@Äõ(\Â À4P»Ì-@ÈVÜr×_x0019_@Ü9ºâ_x0011_&amp;@Äõ(\Â ÀÎZK_x0003_;@Äõ(\Â À0X]Õ)@¡óz/Æ$@Äõ(\Â À@Ç£_x0006_¡Þ_x0002_@Äõ(\Â À ×Ýg_x0007___x0003_À4gHá%@_x0002__x0004_Ç¹@º!@Äõ(\Â ÀÄõ(\Â À,u]!ÿ%@ôÌ_x0003__x001B_·)@é_x001C_±Nu@@_x001E_òP&gt;n=@Äõ(\Â À^îÎ1_x0019_À_x0015_"äÌ_x0013_kN@Äõ(\Â À_x0002_qRBÌÊ¿Z_x001D__x000E_p2@IQ¿Q@@Äõ(\Â ÀLY&amp;X±i$@à¹}ùÈ	@_x0002_´óDú9¯¿æ~-÷.þ3@ZaÖá8@Ùõ#_x0001_°_x0003_@@ÌÝ}p!@_x0014_®X6Z @n¡ÔëoR1@Äõ(\Â ÀÄõ(\Â À_x0002_}åætt_x0007_@Äõ(\Â À_x0018__x001B_G]åP_x0012_@x_x0001_&lt;ÉßÁ_x0015_ÀPöþ_x0008__x0010_@`¼j_x0002__x0006_ö7ø¿Äõ(\Â Àxæ_x0005_iz_x0014_@æp]p1@Äõ(\Â ÀÄõ(\Â À¥þ|ókF@_x001D_¯¬°2@Â_x0012_QXÖ½1@À_x0006_Õãu À$?_x000D_lä&amp;@BY ./:@Äõ(\Â ÀÄõ(\Â Àx¦Î_x000D_:k ÀÄõ(\Â À¥Ð*^6Ô¿HFÊ®_x001A_Z ÀXG§Â_x000F_p_x0013_@¨NÂh_x0016__x0019_@Äõ(\Â ÀØüQwx_x0018_ÀÄõ(\Â ÀU¸¬Ñ±K@¨½#ñP	À_x0002_¤_x0011_N_x0017_X_x0008_À¦_x000B_×âø_x0001_2@Äõ(\Â À@¬_x0003_ûEG_x0018_Ào)kX7L@_x000C__x0015_`§·_x001B_+@e¡._x0004__x0019_@_x0001__x0004_rÐ_x000B_äAã1@ u_x0012_t·h_x0004_À}Ã_x0010__x0017_ÀÄõ(\Â ÀÄõ(\Â ÀÄõ(\Â ÀÄõ(\Â ÀM_x001C_}«G@F_x000E_V_x0003__x000C_2@Äõ(\Â ÀÀspX0åâ¿Äõ(\Â À&gt;?!/ö?1@_x000B_ñY5ß?PTAÖÉÚ_x001C_À¼}«_x000E_!//@Äõ(\Â ÀF_x0012_%_x001E_½$@PàLÛ_x0017_À_x0018_Nªc_x0015_+@Äõ(\Â À¶'±X_x0002_ù9@@i_x0011_/ÿ¥ö?Äõ(\Â ÀÄõ(\Â À Á?ú;_x000D_@ _x0006_=v}¯ó?À-ßê,Wá?\ÖP®1,@ ÙI_x001E_,7@Äõ(\Â Àp²ì_x0008__x0007__x0008_/º_x0005_@@÷ý[_x0007__x0008_Àþvf}å2@_x0014__x001C_x+Ì(@«kÄÜüÖ@@¦f×ü9@Äõ(\Â ÀÜØãyäO @Gá&amp;§ð&amp;@_x0004__x0003_{aË'@_x000C_åî¬ À_x0007__x0002__x0017_Ù×üý?îd»¨Ú53@8¼µÝ_x001C_@È¿Ü*¯_x001C_À_x0007_Q+_x0013_ÿ?È?úÞYrõ=@Äõ(\Â ÀÄõ(\Â ÀÀ(¥H§å?ÀÅ~õ_x0013_À_x0001_¬Ôl3ì¿_x0010__x001E_¨á¤_x0007_@Äõ(\Â ÀÄõ(\Â ÀÄõ(\Â ÀÄõ(\Â Àøoèp2ä_x001E_@X8_x0006_,À_x0013_Àhkìx"_x001F_@&lt;ÝE£ùæ'@@ÐÎ_x000C_ýûþ¿_x0002__x0004_Äõ(\Â À_x0006_'Ï´A@õý¶_x001B_²_x0003_À_x0014_Pg#@Äõ(\Â À_x0002_ÖÃLdÚ¿0pÝªì8_x0018_ÀJWèX¡3@Äõ(\Â ÀÄõ(\Â À9H%;Êk@@#µ_x000F_º¶@@âÐTÑC5@@Àépè?J7ÿ÷e_x0002_@2\ú_x0006_Á_x0006_?@®_x000B_]ø_x001A_Ã5@Äõ(\Â À_x0002_'F&lt;Þê¿Äõ(\Â ÀßYs_x0002_°_x001B_A@`=_x001E_¶Peþ¿_x001C_XºCjô-@Þ(¡Î9@S_x000B__x001A_ÉíøD@_x000E_ª_x0018__x0011_§:@8ª¨À1@Ä_x0010_ÿ[ù"@ÛÉwÐ4@zøG_x0002_ôã?GD_x000F_×É»G@_x001C_U_x0001_6_x0007__x0008_ÈÄ.@À_x000E_ïCwÝ÷?üO](¯&amp;@Äõ(\Â ÀÄõ(\Â À@jÂïÆkù?Äõ(\Â ÀvÙv Ì2@X_x0017_õû._x0013_@Äõ(\Â ÀÄõ(\Â ÀÄõ(\Â ÀÄõ(\Â À4æç_x0002_¾_x0005_*@È_x0011_éyÌ«_x001A_@_x0003_ãRà¥fA@_x0004_S(_x000F_ß-@ _x0012_E_x001D_S_x001A_ÀX?©ü_x001B_@&lt;e§Y} @_x001C_×^u8ù&amp;@õ_x0001_ÊDÕB@_x0001_¤_x0004_Â1+B@rã_x000D_0_x001A_ã9@&lt;_x0002_7._x001F_c%@ ¸[Èn÷?Lcå-î¯#@Äõ(\Â ÀÄõ(\Â À2®_x0018__x0010_'&gt;@Ü_x0006_&lt;·)(@=IèX_x001B_I@_x0004__x0005_Äõ(\Â ÀÄõ(\Â ÀÄõ(\Â ÀÄõ(\Â À7Û2Ç²0H@¼]ðã"$@ _x001F_©ýW_x0008_@hMt@3_x0012_À_x0010_ãT¯¬~_x0003_@ØdA_x001B__x0007__x001D_@¸_x0018_²oêA_x001D_ÀHòO_x0014_ÀfØpÐ_x001A_~9@³\õ6¿C@ft¤¦_x0012_0@S_x0015_ISA@_x001E_Ã£°Z,2@Äõ(\Â Àc·ca»_x0013_@@Äõ(\Â Àî~_x0002_Ý_i1@Äõ(\Â ÀÄõ(\Â À4_x000F_,Gn,@&amp;_x001B_1à?4@Äõ(\Â ÀÄõ(\Â À,çï_x000C_^-@ ü7¦ç_x000B_@_x0004_?t÷_x0001_ü_x0012_ÀÄõ(\Â ÀÄõ(\_x0001__x0002_Â À¬:¬_x0008__x0001_,@Ã%,â_x0015_ÏB@_x0010_ÿz¼	ÀÄõ(\Â ÀÄõ(\Â Àè'Ggw_x001D_@$v_x000B_Ò8\@Äõ(\Â Àì_x000C__x0019__x000F_DÞ"@Äõ(\Â ÀÄõ(\Â Àþ@©iÁî0@Äõ(\Â ÀîGµ_x000B_)Ó9@Äõ(\Â À¸òKÒ_x000F_G_x0015_@&gt;85Jj3@v¼%¥åÏ3@hc.4êJ@_x0004_Ö&lt;}%_x0013_&amp;@Ì~¨v! À_x001A_¼Y¿b@@@v±_x0017_a:ê¿¹RI_x0018_&lt;@=!è¨XeD@Äõ(\Â À»%q];@(Î_x0008_Û_x0016_@»[Ã44qJ@Äõ(\Â ÀL;Ò r"@_x0002__x0003__x0008_~©õoä_x001A_@Z!ª-gµ?@¤ÉÊ_x000E_í!,@_x0008_Jðúc_x0013_@_®2"¿N@ð_x0011_#+q_x0005_@Äõ(\Â ÀooÝU®F@p5§H_x0001_Á_x001E_À_x0002_=©('Ã¿úN)UÆ{4@_x0018_vw_x0017_Ã®_x0013_@Äõ(\Â ÀÄõ(\Â À «ÆÕÊö?0_x0010_¯Ê|Y_x0006_@_x0002_ùømâV_x0006_ÀÄõ(\Â À_x0002_u©_x0007_é?ôQ4'¤%@¥AUÊ_x0002_@A_x0015_¿¤&amp;2@¸_x0019_ø_x0010_._x001F_À~²51±ß5@ ÄÅ6-	@Äõ(\Â ÀÞ_x0014_¨ÏnO&lt;@_x000E__x000D_ã[DÆ?@Äõ(\Â ÀÐ2£#¾_x0010_@"APp9@@qÆª_x0001__x0002__x0012__x0001_ü?_x0012_Åj=!&lt;@ÑqËø_x0002_@Ji0_x000F_¦Ü4@þ¸¾¨Ù4@_x001C__x0016_?¾¿2)@_x0001_rÉð_x001F_À_x0001_veâùfÊ?Äõ(\Â ÀÄõ(\Â ÀÄõ(\Â Àj7¿ñã4@Äõ(\Â Ààtqþu6ø¿Äõ(\Â ÀÄõ(\Â À\Õ¡ÌxÍ&amp;@Äõ(\Â À(ÿÏ¦_x0016_@Äõ(\Â À&gt;Ó_x001F_ÌU2@L_x001C_¡0:ù$@2_x001C_c^b_x0007_1@·\l&lt;C@Ô_x0015_ß_x001E_°)@Äõ(\Â ÀìÕ_x001E_Ôp¿*@Äõ(\Â ÀÐcÎ2É_x0010_À_x0015_ë\ËýJ@Äõ(\Â À0¢Ø«_x000B_@_x0001__x0003_\¡{ód_x000C_*@Äõ(\Â À°§3Rþ_x0003__x0004_@_x0018_GÎY¸_x0011_ÀVû[ÁA@6Óv)Ë_x0007_@_x000F_s_x000F_EMKK@À«¶_x0018__x001F_Oí?&gt;Ó£wé:@_x000E_µ!pì¿Äõ(\Â ÀZ$oé_x0002_?@=éxÉ lI@X/_x001C__x000C_z._x0016_À|&amp;LÉXÏ-@Äõ(\Â ÀÄõ(\Â ÀÐaª_x001E_}©_x001A_À_x0016_ª_x0006_Ü+@ZÁêfrE1@`íûvbvü?_x0004_Ò¶x® @_x0001_mÛ¿_x0003_XØ?Äõ(\Â À_x000B_0iO®A@Zþ÷';@@«@5pï?ä¨,oÑ/+@ÔdÖÆºW(@Äõ(\Â Àø3ÓÖØ_x0011_ÀyÔ×®_x0001__x0002_h}D@JA_x0005_Ùh 3@¸n¥_x0012_¬ó_x001B_ÀÄõ(\Â Àðr·v;m_x000E_@Äõ(\Â À@ _x001A_â¿@_x0002_ç&gt;_x0014_h_x0018_À_x0001_µ_x0006_õWé_x000F_@êaø7/U2@Äõ(\Â ÀL_x001B_,^_x0003_ @Äõ(\Â ÀàõC_x0010__x0014_¿ð?Äõ(\Â ÀT©ÿ¡@/@4_x001A_K_x0005_Î$@ðh¡§ï[_x0012_ÀÖ@&lt;£6@ÚY_x0012_)ÊÈ4@_x0001_î_x0015__x001D__x0018_Þ?àqF$y6ö?_x0016_+8É²¬&gt;@À_x000D__x001C_LqÌù¿Äõ(\Â ÀÄõ(\Â À?1Ìï?_x0001_¶OñÌ _x0013_ÀÄõ(\Â ÀåQè~¼D@`híï_x0007_@Ú@É=6@_x0002__x0003__x0001__x0003_ËâcL@@r0ÍÕ¬0@öÐÜ+_x0017_p7@ù°¯9Ä=@0OMÒ6Ñ_x001E_À§Ösæ3A@ÐØóÀ. ÀÄõ(\Â ÀäKë­_x000C_#@Äõ(\Â ÀÄõ(\Â ÀhåÉ±_x0004__x001A_Àd_x0003_ÙrZ2#@ Xè4Ì;ó?Äõ(\Â ÀÄõ(\Â À_x001E__x000B_Ø4ßJ?@Äõ(\Â ÀÄõ(\Â ÀÄõ(\Â À_x000B_Fó¯t¬O@Äõ(\Â ÀÄõ(\Â ÀVÀ¬_x001B_5@&lt;Vi¸"ù)@Ìh_x001C_¯Ì¸ @Àß§×¸ç?Äõ(\Â ÀðÅ:'Ð_x000C_ÀÜmr¸*@Äõ(\Â ÀÄõ(\_x0001__x0002_Â À_x000C_Ñ_x0018_Õ¢ @ÈWûþJ_x001D_ÀA'ð_x000E_[M@Äõ(\Â Àí³-î*@ë_x000B_:Jt_x0014_Àé7_x0016_:B@ð5ÁM_x001B__x000D_@Ø_x0016_è÷^º_x0012_@&gt;èÒ_x0008_õ`&gt;@u±Ö+¾°G@H¡QF_x0005_&lt;_x0012_@(-§_x000D_ôd_x001F_ÀkýsÜ·E@¾Y¿@@®_x0016_Õ¡_x0018_;@|t_x001C_e@*@@_x000F_ÙÑh×_x000C_@3þá!­L@4_x0008_Ü»_x0016__x001D_%@võHÙ55@(Ò¼_x0016_Äô_x0011_Àt3· @TíÑ&gt;ri)@,_x0019_ä.Ù+@èI&lt;x0­_x001B_@£_x0001_"=¸9A@Äõ(\Â Àºëúº:@_x0001_oj_x0004__x0006_Î¿À(ÿÂFKò?_x0001__x0006_PË_x0016_DØ_x0018_@Äõ(\Â ÀÄõ(\Â ÀtJÝGáö-@àïÆôôÄ_x0015_@_x0003_ÍLþ7%@_x0018__x001D__x001D__x0005_._x001B_@ì¢y³3_x001E_-@_x0014_¬1)_x0002_"@Äõ(\Â ÀÖ_x0012_ûÊQ:@ Ql.ÁR_x0017_Àín½²eø¿@tIª×ë?_x0018__x0003__x0007_ãì´_x0015_@HU#6ÞØ_x001B_ÀÄõ(\Â ÀØ*&amp;ª_x0016_f_x0016_@ÒL&gt;F90@Äõ(\Â ÀÄõ(\Â À¸¨è)_x001E__x0014_@Äõ(\Â ÀÄõ(\Â ÀÄõ(\Â À¸¹Ä"Ò&amp;@Äõ(\Â ÀÄõ(\Â À5úúsGH@é%\¢_x0004_&gt;@7°øBÌ_x0017_C@Äõ(\_x0002__x0006_Â ÀÎìßÊ658@¤G9j"@À^ÂG;Üû¿XhÍy&gt;­_x0017_ÀFà¡1N9@±ß_x0016__x0005_@õ9"Ý?o´¤å&amp;@Äõ(\Â ÀnªËBÝª=@ð_x0012__x0016_Ø&amp;_x001A__x0004_@¼_x000F_³±±+@K_ÇøÚD@dqT_x0011__x0018_0R@Ö&amp;B;çÑ^@pì_x0004_"`_x0005_À ¾¹È _x000D_@Äõ(\Â À_x0016_{_x0003__x0004_9@èâ_x000C_åÁ_x0012_À -Ð_x0001__x0002_ï_x0019_ÀÄõ(\Â ÀÄõ(\Â À_x0002_ÚÄåI«Á¿ØXà_x0017_\M_x0011_@&lt;È8d_x0006_õ'@Äõ(\Â ÀþZä1âj6@¾QÂä&amp;o2@Äõ(\Â ÀÀg}4Ä:ç¿_x0003__x0004_T0çþ_x0004_&gt;'@\ñhô_x0017_ö"@Äõ(\Â ÀôÏÐv=v.@Äõ(\Â ÀÄõ(\Â À´5®ýKû.@Äõ(\Â ÀÄõ(\Â À`£ò_x0006_ò_x001C_ñ?Äõ(\Â À_x0014_P?È"@Äõ(\Â ÀÅÉ ö$$D@_x000F_·BçÒÖ?ðZÌ_x0001_,_x0008__x0008_@ØSðÔ^_x001C_ÀþW~oÔØ2@t_x001C_ÞüJT@ê}ÀÃÎÆ1@Äõ(\Â À ÌÍÐ¼_x001E__x000E_À_x0018_öúð*2_x0018_@Äõ(\Â À,Õ_x0017_w_x0017_c.@¦)s®·_x0007_6@¬³é=2&amp;@Äõ(\Â ÀälÓ_x0002_¾_x0004_@Äõ(\Â À{J_x001B_Ù&amp;K@ôGr_x0004__x0005__x0013_&gt;_x001C_À´½¹{+@Äõ(\Â À°ð_x0019_¨_x0007_ÀÜöyyÀ_x000B_+@Äõ(\Â ÀÄõ(\Â ÀÄõ(\Â À`]_x0005_*_x0006_ù¿MjiS3E@À_x0011_ Êñ_x000E_@½hb£¤F@Äõ(\Â À^ô©À&gt;2@p_x001D__x0002__x0001_ô_x0018_ÀÄõ(\Â À_x0004__x0018__x0003_&lt;ã¿Äõ(\Â Àv?ý_x0004_	H:@º{WE);5@§HÜ_x0005_Û¿ÀW_x0011_§_x001B_j_x001C_ÀÄõ(\Â À_x0004_z°æ¨Áþ¿ØÍ-u5_x0018_@Äõ(\Â À Éî:Zô_x0010_À@ iF&amp;_x0011_@Äõ(\Â ÀÄõ(\Â ÀÈþB_x0002_Ü_x0017_À¬è4dv&amp;@_x0001__x0002_Ô_x0014_±ªu%@Äõ(\Â Àk×y&lt;F@Kü2[YÿA@@^BnÁÙ_x0003_Àày_x0017__x0007_­_x0002_ÀÄõ(\Â ÀZ¶aõµ3@Äõ(\Â À|±°ç+@Äõ(\Â À¾_x0003_îA5@ [_x000F__x001D_$¥_x0008_@X0û|_x0014__x001B_@Äõ(\Â Àg+kPC@&lt;_x0015_"¨fë?Ú1d_x0005__x0011_à=@ê©_x001C_Ðl 4@ô,°4S{-@Äõ(\Â ÀÄõ(\Â Àrr¬_çY5@ÚpPL_x0016_8@ÌJP®»Ë @Äõ(\Â À_x0008_Ý°SD_x0011_@ðCæ_x0016_ö[_x0016_À_x0008_«¦ÆT_x001E_À@L_x0019_ï^_x000F_ÀdZ_x0003_nýë¿_x0001_F(Ï_x0001__x0002_Áh_x0008_@Á0Ï2@Äõ(\Â ÀÄõ(\Â ÀF$Å¤êV5@_x001A_?oÔñº8@_x001C_¹Õr_x0012_-@P7ûÇ_x000C_	@¢Âöi#?@Ôu¦Ô@@Äõ(\Â À0_x0017_y½_x0016__x0005_@2À_x0019_OÈÚ5@\gà02£&amp;@ÝE¶¨*A@@/ufÉ_x0006_æ?±åU\4_x0014_ÀÄõ(\Â À0î_x0015_¥_x0017_@Äõ(\Â À¼_x0015_:H¥_x000B_.@Äõ(\Â À_x001A_SÓuÄ6@Äõ(\Â ÀÄõ(\Â ÀÄõ(\Â Àp±(¬m	@4Jf©)@[¤3Íw´@@ü©æ¼(ï+@8O_x0018__x0007_eê_x0011_À~ÝÃ_x0006_G?@_x0002__x0003__x0006__x001B_]cÊR2@~,E_x0012_@Äõ(\Â ÀàÏ¼º_x0016_ô?	ëK_x0016_À}Ô(	^_x0011_A@÷£ÉêðA@Äõ(\Â À_x0010_ùUYN_x0012_ÀÄõ(\Â ÀÇj_x000C_Ns§B@@XÖK_ñ?P!:Æ8_x0001_ÀÄõ(\Â ÀÔêÈW('@¸½å@to_x0010_@Äõ(\Â À:úµÉ¡#@õh§ý¾B@¬_x0002__x000C_[&lt;#@Äõ(\Â À I8-Ôvñ¿Äõ(\Â ÀÞa5·Ôñ1@_x0016_·¦¾#@2@Äõ(\Â ÀR_x001B__x000F_L_x0011_B@Äõ(\Â ÀWª.8_x000B_@Äõ(\Â À_x0002_VVæ¸?8â«á_x0002__x0003_§`_x0010_À_x0004_ãÀáèK,@Äõ(\Â ÀGþÜ4_x0006_²J@¹5_x0018_4@@YüàhAôH@Äõ(\Â ÀæóùÐ&lt;@¸¢¹y_x000B__x001F_@pR+Q'_x000E_@éJôEB@6\Þ_½64@pô¦1_x0004_Ü	ÀÄõ(\Â Àì©_x001F_Khe ÀÄõ(\Â ÀÄõ(\Â À_x000C_Ê0Àdó/@~¶Ê.Û`5@XiEÙg_x001D_@dm¹eO^+@Äõ(\Â Àx1ó·uÀ_x001A_@_x000E_%_x0001_Þ_x0016_@R'_x001F_ù;@¯_x0011_6_x001A_;ÌA@¬äß©u4"@`×K:ífú?xÛB_x000C_ v_x0016_@¸èÅà²_x0013_ÀXwàªx_x001B_@Äõ(\Â À_x0001__x0004_x÷á_x0007_ù_x0010_@&lt;»_x0003_KÒÒ,@I_x0008_Ãz_x0008_I@îòû½F62@õ£:©Ê!@_x0001_=ÐýòkÄ¿Äõ(\Â Àò_x0008__x0002_ß_x0004_\;@_x001C_V¸w¾~%@lñdÓ_x001E__x0014_.@D_x0016_Ê$õQ$@ö£Gòä0@ø@Ù_x0010_@4#¦GY,@`¸Íná_x001C__x0002_@7lüC¥ À²ePSb÷4@+'k]ZôG@Äõ(\Â ÀÄõ(\Â Àø_x0007_Wv&amp;_x001B_@Äõ(\Â À R³,8_x0011_@¯²;&amp;@Äõ(\Â À7Z_x000E_e$ÚG@Äõ(\Â Àà_x000C_Àt-_x001B_À'.Äã?@Äõ(\Â Àeîp__x0013_'B@¬i_x0002__x0005_~]/@Ðý_x0010_:_x0010_ÀÄõ(\Â À_x0011_ü_x001A_ì_x000D_ÒF@à·j-_x0013_R@Äõ(\Â À_x0002__x0012_ yþ_x000D_@Ðì1Ï _x0004_À¤k_x001D_ý5$"@_x0002_Qh¼Î_x0012_Á¿àA_x000C_ýÔ_x0018_ÀÄõ(\Â ÀÄõ(\Â ÀÏ$õ°_x0019__x001E_@@#_x0004_Ä4ÙJ@XE*²ù_x0013__x0012_@Äõ(\Â ÀNì3Fl_x0013_1@0P]_x0016_ÀÄõ(\Â ÀÄõ(\Â Àþ_x001D__x0008_=@x_x0003__x000B_ _x001F_@H¾IÈ_x0010_@¤l,Y_x0014_$+@_x0002_)MZ9á¿zÉî 0@Äõ(\Â À@_x0012_Ø¢?í¿°ÄrÖ4_x0011_Ààbô_x0001_õ¿àxüXò_x0003_À_x0001__x0002__x0018_'$Du_x001E_@_x0001__x001F_OÁ_x0001_ÀÀY¤_x001A_ö_x0003_@Äõ(\Â ÀÄõ(\Â À@i_x001D_K_x0003_"è¿jæß2çJ3@Äõ(\Â À8x+fú_x0014_ÀÄõ(\Â ÀJ_x0006_ÒCD­4@é#3æ§@@Äõ(\Â À_x000C_ÝSª9q*@_x000C_4pö_x000D__x0013_+@_x001C_L_x001A_×ä¿(@Äõ(\Â ÀÄõ(\Â ÀÄõ(\Â ÀÄõ(\Â À½_x0001_°_x001C_'@_x000E_&amp;#{_x000E__x0016_6@&lt;çïØò¸(@(6;(_x0018__x001A_ÀK]É_x0008__x0015_D@_x0018_;`05f_x0012_@Äõ(\Â ÀÄP+Wrô(@ÈÀú$|l)@ 1V¢¾_x001A_/@°ÉEv;@¸XÀæ9:_x001D_u3@ zÐ¨Ä_x0001__x0003_@0lãr-'3@Hi¤H¯_x0016_À_x0001__x0002_99_x0002__x0002_99_x0003__x0002_99_x0004__x0002_99_x0005__x0002_99_x0006__x0002_99_x0007__x0002_99_x0008__x0002_99	_x0002_99:_x0002_99_x000B__x0002_99_x000C__x0002_99_x000D__x0002_99_x000E__x0002_99_x000F__x0002_99_x0010__x0002_99_x0011__x0002_99_x0012__x0002_99_x0013__x0002_99_x0014__x0002_99_x0015__x0002_99_x0016__x0002_99_x0017__x0002_99_x0018__x0002_99_x0019__x0002_99_x001A__x0002_99_x001B__x0002_99_x001C__x0002_99_x001D__x0002_99_x001E__x0002_99_x001F__x0002_99 _x0002_99!_x0002_99"_x0002_99#_x0002_99$_x0002_99%_x0002_99&amp;_x0002_99'_x0002_99(_x0002_99)_x0002_99*_x0002_99+_x0002_99,_x0002_99-_x0002_99._x0002_99/_x0002_990_x0002_991_x0002_992_x0002_993_x0002_994_x0002_995_x0002_996_x0002_997_x0002_998_x0002_99_x0001__x0003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0004_x_x0002__x0001__x0001_z_x0002__x0001__x0001_ýÿÿÿ{_x0002__x0001__x0001_|_x0002__x0001__x0001_}_x0002__x0001__x0001_~_x0002__x0001__x0001__x0002__x0001__x0001__x0002__x0001__x0001_°»gs_x000E_/_x0011_Àø_x0012_åiâ£_x001E_ÀDÉ(_x0004_p3ÀÌVÎYÆÖ;@Pb¡bTQ_x0005_@0làRb¡5@X$OîÊf!Àà7=°½_x0010_@0y2u³é-@`Æ;_x0006_6/"@jÉÔ_x0003_4@@h+y¥Ý;@_x0008_n_x000C__x001C_"@¾ÆªF?m1Àpf£_x000C__x0007_ý_x001A_@ _x0013_&lt;=×Y@lD»_x0002_È$G@ðh«1m_x0001_ÀÐö_x001E_{}1@ ÃS_x0010_û±ù¿@òæ_x0016_ý_x0013_À_x0012_+XáÂ4À_x0018_^¾Ø&gt;_x001F_G@8²·AÁ_x0012__x001D_À`Y_x000C_¶et_x0013_À_x0006_ý?{5À:_x0016_¤_x000B__x0014_@_x0004__x0006_Èÿg¯B3@_x000C_Â³×­q6@a_x0017__x0017_W7ÀØ__x0001_ßñ($ÀØq0Ýçµ$ÀÄ?'k_x001B_}$ÀÄ¤(_x001E_ê§5@fÕ_x0002_i1@°é/¸7ø_x001A_@Q¯Zj_x0015_2ÀXåË_x001C_8ú&amp;@Ð_x0004__x001F_ze_x001E_ÀàU¿_x0013_Þ[_x000F_@p*ïJ"ÀH²Þ|³_x0004_2À­&lt;ü´*À ü&gt;â_x0001_%@ J_x000E_	C_x000F_@Ð_x000E__x000D_²_x0002__x0008_5@_x0010__x0015_Ñ_x000C__x0017__x0017_@pÞ3T°:@pv*_x0013__x000F_ÌB@_x0018__x0005__x0004__x000D_C À0ÅW2o_x0003_À¸ÊF×ðÜ4@á&amp;®+q8@_x0019__x001F_¶à|5@ÀÍÂ¦=ù¿¶6Ì³1@_x0013_à¥ ú?(3ui2_x0012_À`_x0013_ãó_x0004__x0006_R'_x001D_@ì_x0003_ÓS_x0002_ (À_x001C_y|¸P_x001E_D@¸©ªX:+@àeM_x0004_ö¡_x0007_@¬ê_x0003_m¦³0@À_x000F_GÂ@2@KÃ_x0007_w¤_x0011_À_x0004_¶÷_x0016_nÂ¿_x0018_¿Â_x0004_þ[_x0014_@þRnÆ}I@0ß_x0001_Å_x0017__x0019_À¬&amp;_x0005_	_x001E_TI@@¹q¶]Gê?Ê¤ë6Ä;@_x0004_ý»O_x0014_&lt;Ø¿_x0014_Æ_x000D_Ré9@Ðy¤Æ!ñ_x000F_À_x000E_1a_x0008_0.ÀP§×é_x0012_5,@à¢¦,B4@7 9_x000B_î&lt;ÀØÃè°'@v+3J°0À² _x001D__x0012_$^B@ÄÎÐ_x0003_£&lt;@º8×|3Àp¸u_x0017_/À.}_x001A_6]2ÀD.íþ_x0013_S2@Hx}¸ôü_x0011_@p±îmÆ$À_x0001__x000D_Àz|P(@¼üîËmq1ÀÖ6¯Y1À0Ì_x0003__x0019_Ï_x001B_"À¸³_x0002_å½*)@ _x0008_=3¬_x0002_6@äxz_x0013_é_x0014_&amp;À`ùö!_x0008_À0_x0007__x0008_Â&lt;%À_x0001_·×Ýþ_x001C_?@8ð«Õ£_x0003_7@À_x0017_Æ_x0002_l_x0015_À`çSLoÿ?DUq½²-ÀüÏ6Àýë*Àði_x0005_3ûù_x000B_Àp'yä_x0003_V_x0017_À I¢i«¶%@hr¯ÚNä_x0014_@8÷.Î4@PÄb_x0004_ÂË_x0013_ÀÐÑË¦Éf(@mãæ~_x0007__x000E_@ÖÐtL@_x0001_æIp¢'#@Üê¸(_x000F__x0016_Àú@)_x0003_+	3Àv¯}(µr2À_x0001_a"¨_x0019_ÀÀùj_x0006_ü?Xê¾_x000C_t,@&lt;^.P_x0001__x0002_¼¸+À_x0008_%¹_x0010_@8§­^A_x0005_5@@.Àc±E_x0011_À¾sðxÔ_x0019_C@_x0001_½×ü_x000F_-@øî|_x0014_Åp/À°J_x000D_fh_x0011__x0008_@X³x_x0015_­Y_x0011_ÀN4VG_x0013__x0015_Àb(Ç»w6À_x0008__x0008_z Å1(@_x0010_µ\£_x0006__x0013__x001F_ÀÄª_x000F_&amp;_x0001_Æ9@àÝE_x001E_@_x0018_-FAO+À|c)[ &gt;@ &gt;Þ2_x001F_^'@Bø_x0015_	Á_x0011_À_x0008_Rýå¬$@Èù"¾+Ý#À_x0001_*_x0005__x0017_èJÙ¿`jV&lt;ùo*@[_x000E_,ø_x001D_-@Ã²H_x001E__x0007_@ _x0011_PÄæp)@ÌÓôxA_x0011_$Àü_x0013_"Óaï1@jù_e_x0014_@#`Îû£5@&gt;)=_x0012_B@z*$¸Wª2À_x0002__x0004_ 6B?_x0012__x0001_À&gt;cj/Ùã?úD_x0015_EÎB@_x0018_$D	x _x001C_@_x001A_lì@1;G@P_x001D_¿Ä¸Ó.À_x0002_yábÆX_x0014_À IE(@lÝ6òi&amp;À(!Îib¶6@h¥õ}·_x0012_Àx]MMÈÎ4ÀHÁAz¥_x0013_A@Hì_x0004_É_x0018_@_x0010_,4|_x0017_ò&gt;@¤ÁviÄ7ÀÈE;_x0003_"d,@D÷ÆüÕ7ÀÈ«m¾~_x0019_Àà³"G?_x000B__x0018_@À4_x0019_QS_x0014_À_x0002_uøñ§ý#À`ò_x001B_Z_x0016_@0@nÛýC@°ÁTXël_x000E_À`¦:§¡_x0016_ÀÐ/§Á8@~¯^[ü?_x0010_ÞÊRí¼*À_x001C_W_x0019_°J@àëÊ¡_x0015__x0017_@_x0016_äi0_x0001__x0002_ ±D@&amp;Ìr.*_x000F_G@à_x0019_}¨q_x0006_@@\ìq_x0008__x0016_À_x0001_U¨Z_x001A__x001F_ã¿Àå³ð_x0004_À_x0010_NRe)_x0019_@6¾_x0016_ú¹w3À@¦0uö4@_x001E_e¤_x0006_eÍ6ÀX¨«f#+@@al²þWá?p¸ð0_x0002_ÀÀu¿ú¶ë_x0010_@ð_x000E_MßþÔ#@Pt¦Ù_x000F__x001A_@T$?à&lt;(À_x0010_"î ÀÇ®ù«2@ÈàëÙ74@à«âçò}+@FÕúØNI@¸~è4%Ù2@ Ï_x000B_që¶_x0004_ÀHùKÅäÎ_x001F_À&amp;ûÔ1À_x001C_³&lt;"A@èÒÖ(E2#@_x0008_¥v6j$ÀX¡EÌ0 @àeø8/&gt;@:ûXJ@_x0001__x0002_:_x0011_aÌi 1À0_x001E_·­_x0006_@_x0012_SÆo@@p­«½ @_x0018_sÜ¤÷­7ÀÀÎík$ç_x0007_@à_x0006_nð_µ2À@r_x001B_ÿ÷²ù?Bô×ÉK@È/jÎof_x0017_@r¿Â_x0012_È_x0012_@ðÈT²_x000C_*@àèõÆîíñ? _x001C_I_x000E_)@È0_x0005_ø9{'@Ø#LÕf_x0008_9@¤àây 4@Üÿ5= ?@¹ã¬_x001A_x_x0014_Àà­öâ"ý¿pé4^_x0002_J@Ð_x0008_	²pW_x0011_@O;¾_x001D_ëã¿¤_x000F_UVÅ_x001A_@Ù_x0008_M_x0001_@ _x001A_|_x0014_=¥_x001B_@(Ô±µ¨Õ:@Ð ü_x000C_õI2À4_x000E_`ð_x0016_2@¼N_x001D_,2@P¿&amp;þ°E2@`Ùå_x0010__x0002__x0003_i½-À°àª_x0010_îA@_x0002_p_-°?óÏ$ÌÔ_x0006_@ØÕ¿!8)@XÐ_x0008__x0015_;_x0014_ÀDµõ²0A@_x0010__x0007__x001A_ _x001C_¡_x001A_À_x000E_#_x001A_¸F@_x0006_XË ÀR¤tj_x000B_2À_x0006_PïÝåF@ÒR¢_x0014_@`ìÑ«Ã_x001A_ÀPãF_x0001_@ _x001F__x0019_Oj_x0017_@¨|@Ä_x001B_²3@ Z/Ì	@pfåin³_x0005_ÀÌÊ4g;:3Àà;É2[ù¿èdXgÖ&gt;1@Ü_x0014_«Y 86À|pg.êê"ÀàçÂNJ_x0017_ÀÔü]Ã8Ã@@_x0002_Üo*ª£Ë¿Ú!Ô2Àn_x0016_.­æ3Àð_x0014_R}_x0014_&amp;D@\a#õP_x001A_@&gt;Æ+Ê_x0019_À_x0001__x0003__x0001_¡_x0002_Fµè?àkhÍ_x000E_	_x001C_ÀÈzõèdé6@P`Í/å_x001B_À¼½«j¬+À õ	_x0003__x0007_îü¿àn._x001D_@¨J¨³_x0007_3-@ YAßº_x0013_À_x0001__x0014_7¾þû,@ð!v_x0011_qæ_x0014_À âJK&gt;F@ü¨¦¥v32@`®2·°A_x001A_@À¼3¦Ø?_x0004_ÀØ¯û{=9@ø¶¹¦u_x001E_ À``îÎ,Åö¿ F_x0005_ô¶_x0011_ÀÖÑ`,wãR@4_x000E_­_x001C__x0006_*@8ÝÀç_x001B_@øáz"_g_x001B_@@JÆ_x0008_ó¿_x0018_ªÁ³|Ð=@øÌåêiYN@ð_x0001_±vO¶_x0003_@ ØFË_x0017_ÿK@H4ªÔ3Õ_x001B_@_x0001__x0007_äó_x0004_"Ù¿Ø±%Iø.@tó^_x0008__x000B__x0007_|.ÀNU¼_x0003__x000D_V@júJ1À_x0014_L¥îÝä2@höÏrJ27@@Bä¼Ææ¿Ì_x0013_é8Y+ÀðÚôhãED@T_x001B_Vê¿(À__x0008_%_x0005__x0004_Àéú²Õõ_x0012_@PÒ5ÌÙ!@¼-$?ô?9@_x0010_î/¦_x0015_	@ fÌ4Î_x0011_@¸_x001D_ó_x000E_Ñì_x001F_Àð_x0001_úÖdá @_x0008_¤_x0016__x001B_¦_x0018_ó¿ó#b68À_x0008_Þü·(¿È¿°-iâ_x001E__x0013_@`à_x0017_,_x001F_¨_x0010_@_x0004_%yer³%ÀD__x0002_,î$Àà@ú©ÖP_x0004_À c"Û:ñ?úÚ|¢¬|8À.ï'@¤á0À _x001B_ß®G#@)òÙþ~Þ?À.ÉLæ70Àì¢°_x0006_¬&lt;&amp;À_x0001__x0002_VåËdj0ÀÀ}_x0011_}Ï_x0001_À@S,Ù_x0018__x001B_À_x0001_qÂæ_x0003_@pªÞÒäw_x000F_À¨_x000D_ªr9_x0003_&lt;@T³´!%Àx_x0001_àö! @_x0018__x0004_Ô¸{ @@ÃáMÌõ¿ 0ÛTUÑ_x0003_@_x0010_®tÙTº.@àìy+'*@¸µf%7r3ÀXR'_x0004_-D#Às_x0001_¯@@µï¿È&lt;«,@°_x001A_â¿üB_x001F_ÀjôÃ²ÈÕ3ÀP%QWÔi_x0016_ÀÓ}uY0@`¼´ÊÔñ¿_x0001_Ü_x0012_{á_x0011_À_x0001_à$Iyºr?|ûÃ_x0012__x0003_"ÀøÌkÇã_x0019_Àx##c"à@@P+Èß_x0007_L"@pB©´É @°¹&lt;Òº÷?x_x0001__x0003_Gú_x0017_@ QâYà#@È/ôª÷_x0008__x0017_À _x0007_,1W)À@§_x0008_gÚVü¿ò,_x000C_°U O@h¯ÀR=û_x001C_ÀØKî`Å6 @_x0008_ù´	,@üóù¯*7@4|­9_x0002_Ò,À°ÿQ¼ò_x001F_À°9Ób|#4ÀðÐ{%¶4@¦àyú_x0014_Ú4À@_x000D__x001A__x0018_¢Æ	ÀÀ;_x0008__x0004_ÞWï¿_x001E_?dv8@2ÚÔñUXG@HÕqh#@_x0001_Û6¢t«(@øN_x0012_¹Ë_!@PÖYóÈ_x000E_À(e_x0014__x000B_06@_x0006_âRê_x001C_ÀÀOP¸_x0014_é¿ ü®Ø0X_x0002_@_x0001__x0016_z_x0004_Ìþ²?Pc?¦«3_x0008_ÀpÖnfN(_x001E_@°4~N²_x001A_ @xî¨j_x0005_À_x0005__x000C_$7`½0@_x0014_ÜÅ_x0007_Lû:@_x0005_ÿwïæ_x0003_Àèe^·mä+ÀxYP÷Xo_x0014_@ä&lt;V_x000C_ñ25@_x0008_g7N_x0001_¶L@4|j@_x0008__x0014_D@X©_x0004_Ò±±'À_x0005__x001F_&gt;¤Ú^Û?$8x³I#À`A_x001B__x0004_ô¿ð|	!ó?à_x000B__x000D_=/D_x001F_@ìòôF@O_x0013_wæ¶.@Xêç©à¥6@È£9«5û_x001D_ÀX+S-ï_x001B_ÀP_x0016_þòÌ½_x000B_@°;¡`ñÅ_x0006_À(_x0002_¡~_x0017_!@øö¡Ñ_x0012_ÀJÞÊ(_x000F_À2¬Y»Ðã¿ÐÛS?0@`9ó"_x0017_ÀÀ|_x0013__x0018_À9ó?æ±±_x000E_æ+@ÀËVãüË0@°åÉ²d_x0004_@ðNØw_x0001__x0007_°'8@_x0008_ít¬_x0001__x0004_$@_x0001_¸¨__x0008_ÿ$À$sGN²_x0013_9@8ÇÊ_x0005_?l_x0012_ÀHn¨'º_x0011_@B3¯Ä~í?H_x0010_¯²¥_x0006_ @_x0018__x0016_Bq¶ï&amp;À_x0018__x000C_&amp;_x0013_Å`_x0016_@¦ë_x0001_X5xH@ð¬_x0001_9_x0004_-À_x0008_\äÜõ_x0005__x0019_@SÐÊv_x0018_À-Ü:pu2@x_x0002_xî À)@0Háö¨(@ü6'­×½E@°kÖF7	!ÀXGm÷À_x0013_À@ºè`øÝ$À¼,ß_x0003_!ÀÐ:xZ±!@d_x0011__x0015_ËÊ¯9@è!Ø9å_x0017_@@4Ã*S:@¿¿ Û%@¸²]Hàò"@1_x001F_£Õ¿àk_ýÌ½_x0003_ÀPoæj_x0016_2@+­-l,@_x0006__x000C_¨3!³æ_x001C_!@@_x0015_X¸B@(R¼80D&gt;@°GùÀ7©F@¨VÌ*T_x001B_À0ÑC¡\r_x0015_@ÐËµ°ý(À°	Z¥à!_x0002_À°`ÝóÒÝ:@Xì¹r/_x0017_@PçT_x000E_o_x000B_À_x001A_Wâ-/À_x0014_£×¢_x0001_3@4¼_x000C__x0002_Å-ÀêW!jX6À._x0014_ùk;_x0016_3Àð_x001E_½ø74À&lt;ÎÄR`Ç8@_x0010_ôç Ö7@Èì¾Ò|á4@ð4ÂÃ_x0010_@ö*_x0008_é*%À_x0005_TÛ¢_x0007_@ÈÁ:_x0003_òà,@¨_x001C__x001B_Î ÀTÂ[0Ò{K@ÌÃc_x000D_À2@Øÿ8%_x0013_'@Ì¼.àæ*Àsó.Ãn_x0004_@\?Çþ5ÀõÒ_x0001__x0004_!W9@ÈGää_x0018_h"À¢Û:`&amp;@ '¾â_x0014_À &gt;â Wâ"@k8ïdé_x000D_Àbñ³¾_x0016_ÙC@¬Ów_x0003_´N@àØN0À {ÇM_x0005_ÀX=E_x0003_Ï#@ xqÎ³M_x0019_À_x0008_i_x0007_~ÌçI@ÄelÔã¼$ÀÀ/z¦ü¿0½0¶_x000B__x0017_@°fÿ&gt;Ò'-@Ø_x0002_Éíð_x0019_@PáÃÎ;_x0006_@ð^Rìº_x001E_À_x001D_JQkTé?®ÛhúòB@8_x0012__x0008_HîZ5@´xÛ&lt;®V%À_x0011__x0005_©_x000F_À ¦Kt_x001B__x001D_@x	ª?4+@_x0001_{@Ïk_x0019_Æ¿½fÜ+=_x0013_8Àr5©A@zìUu_x001B_H@¼_x0014_@GXq0@_x0001__x0002_8d_x0002_ýL_x0010_ÀÀª¡°³_x0008_-@äõÐjuçB@hæÚ¤ê´ À`_x001B__x0017_%½_x0007_À_x0004_	IÚ_x0014__x0004_À®çß_x0013_&amp;@¾szpA@ð_x0015_ß_x0012__x0019__x000B_@´û&lt;_x000D_&amp;4?@ÐåÅXÜó_x0008_À4Ïºvp5ÀZ_x001D_íÆ³6N@ þCZ«ñ?°qd_x0003_ -@x_x0006_]ÅL_x001F_À^`_x000D_©Å3ÀØX_x0016_$ö*Àè_x001D_²r_x0006_$@~_x0005_³&lt;ªD@Øf\Ðv&lt;_x0019_À_x0018__x000E_;O/@L¯¯5¯	F@hg_x001A_A +@4_x0015_èjGi9@¬ÇÅ_x001A_[ìA@0&lt;¤$×÷?@¨rãY·_x001B_À_x000C_ÄrÂá_x0019_0@B!Ë@&gt;9À0_x001D__x001E_®/X"@§²¶_x0004__x0008_q\4@`7	5ÃØ @À¦ óÆã(Àô_x000E_9_x0005_È¬/À_x0004_à×å¶ð?Da]MgM@hÑ_x0003__x0007_`N3@àª²¤'_x001A_û?PôXwX_x000C_À ÍÜÖ	_x0010_@ [ò$J_x001A__x001A_@¨JðßY%E@(×&amp;gz"@ÐF¯_x001D_&amp;_x0016__x0012_Àh( I_x0003__x000E__x0015_@`_x0018_í_x0017__x0015_,Àdq_x0003_/â À_x0018_B_x0007_³4@°è_x0008_Q_x0011_U_x000B_ÀìIfL=_x0006_)À_x0018_µÝÑ*@à_x000F_YìëÐ1Àô1öT"@pâ3D_x0014_=@_x0004_ØÖ³5@¡ß0Â;_x0013_ÀøH_x0004_qá8_x001D_À ±uìQB@¶£¸_x0002_ÜB@0ÄÕ`C¾_x0001_ÀHÍtÜõ/@æ_x001F__x0008_ÙªB@_x0001__x0007_xgi&gt;ÚÃ)À°²/k¾&amp;ÀØóÛ}HÏ;@@íÄcf_x0003_ò¿`A»_x000F__x0001_@_x0018_±Åï%@_x0001__x0005_7Ó_N-@à_x001A_ÀFÂ³_x0004_@À_x0004_¡Zä¿_x0001_ °_x0015_Ù?8z{É._x0003__x001F_À¨ýq_x0014_û×_x0012_À_x0001_r1ÇÝ.@(nl_x000C_7"ÀP_x001E__x0005_iÖ¾%@_x000B_ss_9@à"¼òfÃ%À_x0001_ÁÙ_x0002_ê?@Ô_x0017_ÝÔy'4@$ÚTNïE&lt;@ÈÂË¸=»_x0017_@d$ÿù_x0014_3@è)O_x001A_p_x0010_ÀdDËù$À°Ë~P%_x001B_À¾´_x0006_Î_x0018_4@4P¡.&amp;@_x001E_Ôøp4À]ç9»Î_x0012_@`vËjô¡&amp;@xcK6«;@_x0018_nß_x0003__x0004_e{)@ _x0019_Sr)Ò$@ÀM³(ë¿Èh_x001B__x0014_åÏ,@D_x000F_g)øãK@_x0010_ñj¸d6@ÄmÇtrs;@¸!÷_x0007_J_x001A_4ÀzÅ?_x000D_LÏ0ÀØÄC6!Ï_x001E_@_x0003_PháêZ¹?¼}ö5o&amp;À)Ïúï|_x0014_:Àh_x0002__x001E_bTX,@_x000C_ráÍ_x0010__x000E_*ÀNîu÷2'L@_x0010_æ©u_x0008_J!@ì=Å_x0017_ö S@&gt;{#ý×6ÀVwý_x001D_¤4@ðR|oÇ?_x0014_À0_x001E_@_x0010_!@_x0003_%[»7_x0014_@oEô_x0001_V$@P9_x0008_/ï_x0005_!@,Ô»î_x0014_S)ÀÚ£×T_x0013_@hÁn2å_x0007_H@_x0002_KÜ-A@_x0003_{_¤ûÿ_x0010_@_x0003__x0019_¤Ô!À|öÁ_x001A_d3À_x0002__x0003_¸ãñ:_x0015_*@ )Û8`y_x0017_ÀÐ&lt;/_x0012_Î7_x0001_À96ùÛ_ÔQ@Dl_x0015_	Xå?´F_x0017_©Zå,À_x0003_Ïeã À¥u_x0011_c	@@8¦È_x0001_Uè2@`a´Ýü_x0019_@`öêmÌ7@_x0014_û4{g_x0011_J@^_x0018_(OäD@ _x0013_1jËú?øà_Uý_x0017_@_x0010_h¯.@_x0010_MõÜ_x0015_m_x0012_@Ü«C@N0@X#L_x001F_ô_x0017_ÀÈ÷\âä À¤_x0011_jÉªC%ÀÑ4½à_x0014_Ø¿Ô	ÇwÕÙ%ÀN__x000E_siï1ÀH?FQöç0@Hy2uÓÝ*@_x001C__x001B_¤Í^ó4@ìF_x0014_¾_x000D__x0002_/À°_x0018_ç)ñ¶_x001C_À_x0018_ÇÌBõû)@øLAíG)À4)©¬_x0001__x0003_ÎÃ3@à©~Õ$ë3@¼÷q·F.1@ l_x001D_üÁ9ú¿wEW_x001B_à1@{ W2|8@X½HúCr_x001A_À8xXª&lt;D@_x0005_øñ_x0011_×ë¿0p×².1À_x0018_ð°8$_x0015_@@_ÜZ¦_x000E_@ö»¿Ouþ4À_x0004_^õC_x0004_	M@hÔ}¹_x001E_ü(@_x001A_zIj¨@@_x0001_ÒKáî_x0013_@@¨èº¯.Ñ:@ø½ÿ©MÒ+@0Y_x0013_Íeß_x0002_ÀøÙÆðô­"@@_x001B_¾n:,À_x0001_ëïUå¿t¼òîT2Àx¸WUçp?@ºw®@@àüa7ÀØLÏF/@X2Àï@ì&amp;@`nºeVô?S½WÒ_x001F_@_x0001__x0011_òGRì?_x0001__x0002_ÒtH-3Àü4ø¤Û-ÀÇìÉ¤-9À _x0007_r8K_x0014_ÀØ'©_x001A_!ÀÐ&lt;Ú_x0011_Þ¨_x000B_@è©%ÍÍ/@PÙÔ_x001E_e_x001A__x0016_@D¸@QAH@_x0018_¶±/1-ÀÈN4·_x0019_@ô53§?»C@_x0014_no_x001D_Z^1@ìVÌ_x0017_¨R@ØìN`À*@7a_x0016_á3@@Äo_x0006_¾ð¿0nWA1¾8@ä°eHøpM@¨¨48Äô0@ì|îÁ5@ì,¸Æýë?@ªc£}=C@@ÖïÅ_x0018_lç?`é~÷Q.ÿ?0áêP!Àpú êÿG_x000E_À@a#çÓ ù?&lt;ó§{ø6@¸_x0015_G2@´	ì5_x001E_"ÀXyÐ£_x0001__x0003_&lt;(ÀÐ!h@h^@@ Dî3_x0018_À°ÙÁ¥_x000E_'À_x0018_Ó_x001E_b¤~2@Ó0®³øD@hú&lt;_x000B__x000D_/ÀäÍ_x001C_IAD@ÐÖ_x0002_0[@@Àú:_x0002__x0005_ê¿øZ¡]_x0010_ý!@pÁ¼³c\.@pRV&lt;h_x0019_À:&gt;ïO½A@\´Y¦ñ](Àéy_x001B_0_x0013_@hI_x001A_9W_x001B_@P®;;u½&amp;À&lt;0¤û^2@hgJäàÙM@LwÆ¶_x0007_1E@8t¸ÓµÖ_x001E_À¨_x0008_Z~Z8@mÉ´1À¸¦("__x0004_%À@ãº~Þ±!ÀpÆ%Ñ¡ä)@l¦£.ÀTßµ(\D@À_x001E_Î]þc_x0011_@à²þ-æù%ÀðäOÎ /@@_x0002__x0006_Ø_x0005_o^@Ä.Àá©ÃRâP@Äg}·"@@÷_x0012_"½Û_x0014_@h¤_x001B_n93ÀÔ·ú·~ /À_x0018_%Ct_x0011_Ñ2@bsXM~C@°_x0005_DøÑ_x0001__x000E_À|ÝÌJ0I3Àè§ã¤r4À.ÚYÃ0À_x0004_"×ëÝ@1@@³_x0011_]vÿ¿_x0002__x0002__x0012_Çmáõ?xH_x001A_æK:@ø_x001F_òxkÏ(ÀÈ;õ	/V.@Ø_x0010_¤_x0002_Ò.@Ñ_x0014_?¶[_x0013_@z_x001B_Ö_x000D__x001B_@V2\ÉÈÍI@`|´	@P^ñæ_x0003_Æ#Àüt®M$ÀÔ/|kZ-À,úáÐ¿7@(;]¦_x0018_#@ÀVZ¾ò?_x001B_ÀÐw6Å\J&gt;@8WZz¹g%À_x0010_'ë_x0003__x0001__x0003_üõ_x0016_@`ÑiJd_x000C_@0Üîo_x001D_:@Xm&lt;_x0008_i_x001B_À@ûôwó[è¿0Jù_x0016_Æ_x0012_Àä:`á_x000E_2@@_x0006__x000D_&lt;R"3@pÐû¨ ._x001F_@H!àrç_x0019_@ì=_x0001_Wy_x000C_;@x·ZIï_x001E_ÀD7ghO_x0007_)ÀøàÓ_x0004_°2@p¡_x0002_$úK_x0019_@h&lt;&gt;Ü×a_x0012_À_x0014_4¼=§,ÀDÏ»g»h(ÀÐ(àbH_x0008_F@_x001A_%]ÈÓ%B@ðcDRô&amp;1@ÄÊ_x000E_¨æ-À¨ÏF-JzE@¬_x0004_}hz/ÀdúËQ_x0017__x0014_À_x0001_`XÚ_x0007_ÀÀíïW¼ì?¸_x0018_òA-#@ðO_x0004_è_x0002_B0@¸TÐDgC+@x_x0008__x0011_Jòª7@ø;e_x0001__x0012_.À_x0001_	&gt;_x0004_hhKG@é@*´ò	ÀÎæËPÀý@@P:çú-_x0015_@ £ÄMß_x0016_ø¿_x0014_¦_x0016_ý_x0006_á&lt;@X8ÌùÌ:&gt;@¨È,÷_x000D_7ÀðÛ®Ú\_x001A_@_x0008_E@q¸_x0019_!Àµ3\_x000D_À_x001C_©äý*ÀTØ»*3@p&amp;_-@_x001C_ú%¥ ÀP_x001A_g"ò_x0002_Àx	Ç+Ø´_x0012_@H_x000F_°_x0013_'@_x0001_ ÃdBQÿ¿bµA_x0007_ªK@N´Ðhû_x0005_5ÀÜ6*Á#ÀPN*_x0001__x0011_¼_x0005_Àsd ¬_x0008_0@ð¯[¥j	_x0005_ÀÀ_x0003_·å{!@8*Ëc%@ôßÓ%À_x0001_R%ØÉ_x001A_ý?p\-(£È_x001C_@V_Ïýa3Àü_x0006_GY_x000B__x0010_î0À`¥öm_x0017__x000C_@F'¢_x0014_#Àø0Æs?	7@_x000E_Øú¦èî¿t_x000D__x000B_£¸}4@@øt_x0004_+uï?_x0018_TÒDP_x001C_@ î_x0001_Ä¸Y	@ü`ÎtV)À_x000B_¼ugeQú?`g*Je4@_x000B_tý_x0007_L×¿°_x000F_$_x000B_BU_x000F_@ü´rPËØ6@_x0008_MVÉ*@ ü_x0010_æ²÷_x0006_ÀÀ_x0008_¥«_x0008_	î¿0Þ_x001F_n4_x0003_Àp"tÿ_x0002_/_x000F_@Ø¯Ñµ_x0010_%@°ÒïP)@ ÅÔ-Âü?_x001C_ ÈO®$À_x000B_êQ³Î½Ð?ÛçóD@¦Y,½£À`@T_x0008_Ç_x0007_,µ0@À/r¶_x0005_@À¥Zî{ò?¼à/·YW4@ørìù_x000B_(_x001A_À_x0001__x0002_ª7K_x000E_S4À_x0008_9ÒúE@ä	ÃSi**À ÷x·¦¬_x0011_@dÕ62Ý!.À_x001F_Ñ[_x001B__x000E_@@ùÆð3é?F_x0015_N&amp;µ5À_x000C_îÛ¿+ÀT$ó['Àäp_x0001_ûÒ!À@N·&amp;Á_x0016_Àä_x0004__x000F_NDq%À¼Ê7Æcz5@àU(ÿÅC@_x0002_º| å_D@àß=_x0002_R¢_x0015_@_x001A_~KI^Q@øÄó'ú_x0012_@`_x0008_§mù	@d¸;ú"Ç2@`¼îâR½_x0007_À8¥×øÝ{_x0019_À`âð_x0005_ ^_x0005_À0Õ¸L3!À_x0001_Ô½© 4µ¿ _x0008_1Û"@ Ý$àð_x0005_À\9HÜx_x000F_3@Hê_x0006_¦X_x0001_(@_x0010_º7âh&lt;_x0003_ÀÌo_x0001__x0002_Ã_x0005_R@ùÒZy"À0Ü½¯âX#@0_x000B__x001B_´x!/@_x0010_wìø&lt;+@½e/|ê&amp;À_x0018_&lt;6C,@r¨CÉA@àSÛ«_x0007_À@Ô_x0018_wê¿_x0001_Ì_x001B_ì+!@Ø"T~Ë_x0017_ÀÐ½|¥½='@@Ü?_x0003_ú_x0008_"@_x0001_NiNÁæê?_x0010_ùìw_x000D_ÀÐ¿±äê$À$Ô_x0014_C21À_x0011_~BkóM@_x0001_^Ú.]È?Å8îä!_x0006_À_x0004_²_x001E_v_x001A_%ÀðIÍ,%À°NºÈ,Ü7@,j²_x0004_L@s_x000E_¬Ä¯&lt;À_x0018_|cS&amp;_x0015_À_x0001_èï_x0007_i_x0019_¢? _x0017_eDð5@Ø _x0012_&gt;@Ða_x000F_Y!6@°ÍvºË%@@_x0007_	ø_x0012_ðK­5@ð÷Íºõ_x0004_.@LÎ»Õ,·2@_x001C_*[fèð7@Èì¹õ_x0003_)$@&gt;_x0013__x0013_èþD@àe9\²Ç_x000F_@_x0008_â_x0001_õ_x0012_m3@ B£_x000C_;_x0005_@_x0007_Âs _x0006_õË?_x0007_ü)ðzÆï?à{ëzæ_x0013_@0`:Çã¥2ÀÀMä¼_x0003_@èÎ`_x0001_r4@p¬=_x0017_I@þ£fÈc¢@@è!§»í#_x001F_@ð§Ä_x001B_@¨¬qmT_x0014_@¨_x001C_nÂVJ1@pied_x0014_À¦T)­½0À _x000D_»æ_x0006_@Dö·_x0006_çN@¦ö¡ò¥÷2ÀX1ºõäÈ'@ü_x000D_õÎê0=@vîëJO8À8_x001E_®q),@Û¥	¿p'@èñ_x0002_ì_x0002__x0003_T,_x0010_@àâ.±­_x001C_ù¿h¾@PM0&amp;À_x0010_9ÿøÑþ!@ª).&amp;_x0001_?0ÀH5_x000B_0'_x0017_ÀàhKuÜr_x0007_Ài~®É8"@ß¡%ÿC@hÁ«´$Àû·_x000F_@_x0008_¥9_x0007__x0006_l:@@#"ÛÀ:@_x001C_)¶{_x0006_U-À`àKLå_x0013_,@8øçÑU_x0013_À¤y%ù_x0010_+À_x0002_âè¸ê_x001B_á¿,#r_x000D_ñ¿ ¸_x0013__x0016_k_x001A_@ø´x3EË=@h_x000C_e-'Q_x001B_@øqÍÿ·&lt;@_x0002_,íÂTÿð?xñöí_x0008__x0006_I@APî5'ÀxOù_x001C_!1À(÷R_x0013_ì«_x0019_@_x001C_úGV¯p9@x_x0017_DÓ&amp;À,êîD3@Pá`JÛC@_x0002__x0003_tøäÓî2@à_x0017_¤¾Ó[*ÀÈ?+æÆ¦%@0s_x0010_cPi,@ÖqÚZ_x000E_ü1ÀÀDô_x001A_éþø?(_x000D_ÏïãB/@øºÒ_x000B_ÿø!À_x0008__x0017_pDD#_x0011_@EékEúB@PÉ_x001D_íÏx0ÀØ»7´Ý¸.À8_x0006_gq/_x0012_@àÃÛ¼_x0017_Àd1%åÑ*Àø_x0012_7¶SÞ_x001D_ÀðñWqü+_x0006_ÀRjuwEh1Àð^_x0006_`¿9@ ×Icâ/_x000D_@ð¹üCÂM@fÀ_x000D_z$8À¸fVB%À8xP&amp;À_x0010_íÉ-xÒ_x0011_À7qÐ-Pð¿_x0018_)ñOÃÐ_x001B_À|Ö_x0013_éýZ@P	3	òÿ_x001B_@(_x000B_¸\GL+@lO_x0008__x0004_N@Ø_x0001__p_x0001__x0002_&gt;_x001F_@¨UÄ_x0014_ü_x0014_@_x0001_²µ7ì¿TÌ7eP.ÀÈJ°¨/ú$À\Ï!ïé:@µÉ¦§_x0019_@ ­Î¿Zl6@Pæ^\1ó'@´§C_x0008_Fx2@P`wÝè_x001F_@@üzÜNÆ_x0010_ÀXö¼t_x0014__x001F_@_x0001__x0005_gïð?P6p^Hú)@`Xñì+ý?ØXÎùè_x0010_(@¬ý/ÀÈP6À`_x001A_Ë³'@¨ÿ¡rí_x001D_2@_x0001__x0014_Á2_x001E_ôÊ?0EXFç,5@X7_x000D_ì_x0012_À_x0010_Í _x001E_ ó+@OùgE!À_x0010_§Ò^ßF_x0004_@ËÕ_x0008_ý¡é¿VoEIzd0À¸_x001F_!1R.@2V³îÌw1À_x0001_¡Ð_x0015_[_x0012_æ¿¬ù$z_ï0@_x0001__x0002_@1ÌÁò?`_x0015_Âõ_x000D_Ô_x000C_À¨4,3Öÿ3@v¡_x0003_é7ÀxªTqoë'À_x0001__x000B_|{ÿ®à?`ïû2^_x0018_@¸F·_x001D_t&lt;=@°À_VÁO_x0010_@`½o5þ_x0011_@\eUò_x0004__x000B_"À`þÎÀD$@°A±ÕÅ_x0017_@¾[}_x0011_3ÀèrÈð 'À(àøÎ_x0018_!%ÀÌvC+$ÀæÆðmQ_x0006_D@bmWTD-1ÀÐF'ö_x0008_@Lj¸é÷_x0002_@ØEqÈ¶Â_x0012_À Ü.Ðº`_x0016_Àløã_x000E_À*¡ó]öB@¥ìt&gt;fG@ÎmO¶â3ÀîÆNÑ%,@@_x0018__x0010_u_x0010_aÊ_x0016_ÀDõs^C!ÀÄp_x0014_Ác_x0006_À`Ýò4_x0002__x0003_O_x0017_'À¨ô"Ñõ$"ÀøÉE_x0002_®;@²'©J¤¬6À ûNã_x0005__x000E_ÀÖ-Wâ_x000F_6À0¦ªy)_x0011_@&lt;Òsïnm7À(w¬µ_97@_x0018_Îã[å_x0010_5@(¾G6¹Æ4@¸	!¿¾_x0012_?@¨´_x0013_`§.@8ZUga5@(ø,F%77@ _x0018_oh¦@"@J`_x0003_*+@@Ý_x0016__x0007_ &lt;_x000B_@p@¤_x0001_my_x0010_@P8¶^ÕA@_x0002_êí"hôÉ?_x0006_G}hÇ3À8T/Z»´3@_x0015_C$)ÀÊûL&lt;@ø_x0003_Kò0@f(n(ôøG@0Gä®©ñ$@ð×ñükÎ5@ÔÞØ¹_x0019_ÎA@@Z¤²Ùòö¿_x0010_ÍÞÒçËF@_x0001__x0003_ð|jTp_x0017_À@.Ö¥Ý_x001E_@@5=ßx_x0005_@PµRõgY_x0015_Ààð¹æ 6@¸x±Ï_x0016_À_x0002_*ºèb1Àh¤¨Ì6@|«	ð¡0À_x0008_ì½á_x0011_Å4@x¼!è_x000C_Ã!À¼_x0015_¥»ÁB@I_x000B__x0016_kK_x001D_ÀøÒdÁ´ß"ÀèÖæÇµ_x0010_ÀJ\C_x0007_t0À8õ£Ó«]&amp;À|ó¹æ õ2ÀþÆK_x000E_XÿB@Ð¼(z!+*@_x0001_yÆ_x0015_­ü?P±_x001B_k¸_x0004__x001A_ÀXü²Æ/E@ài'¼ÈVý?è®´{Õê0À@ÆT¿þç_x0016_À_x0010_¶Îkhë8ÀÈ`k9g @HêFn½_x001C_@ø;_x0019_Öï&amp;'@¨¡À_x0004_§+Àà³At_x0001__x0002__x0015_b_x0008_@À_x0002_Iwþ6@x_x0004_U7}A@§Uyë-%@²] ë3Ààu&lt;^nl_x0003_@_x0008_©jË§'@æò	í/_x000E_3ÀPâJ_x001F_JÒ?  C¾Å7_x001A_ÀVâJ7U*5À`Ä³t_x0015__x0003_À_x0001_`7¼ê7_x0014_À@BÜ~1[_x0001_@_x0001_0²ä_x001E_x_x000E_@Ø&lt;¹°w_x001F__x0010_@ 	_x0019_FÕö_x001D_@ð{)_x0002_Ì	À_x0008_4_x001E_Èn"@xPP_x001A_&amp;À°»½_x001F_Æ+@p_x0006_îÓf_x0008__x0008_@¸¨)a2"@¬dí_x000B_¥d4À Õ¨nÃÎ_x0015_À_x0018_À¢ HÅ!@ø_x0004_åÀÈ¥.@^Ó@j´_x0005_9ÀÀ&amp;_x000B_«4_x000C_Àdhë¤1Àh7ìÞÏ!À0)¿1_x0003_4@_x0001__x0003_¤+_x000D_­F_x0002_@@ _x000C_ç_Ï_x0004_À_x0014_mÓpû¿09a1mK@Ô24_x000B_´iR@ÒZB C7@FÄKóõÖ?Ðº¸$Æ#@³_x0012_=¡;$@ZjÈ±_x0010_@_x0008_ÑùÍ7ÀÀÞ®ÿ_x0014_w_x000C_@¤?ü]pô#Àè¡ÞÍ_x0016__x0018_À_x001C__x000E__x000C_²_x0012_4@àÈó1 ._x001F_Àðoï®!@ ñÑ2áúÿ?0jÑÒúû_x0001_@ae_x0008_öÈP@_x0001_Ý_x0018_:_x0005_'@píÚ¡½â'@b§KK÷A@ü~fÖ¶ØL@ %k7_x001E__x001F_À2Àg¢36À&gt; ¯0k0@Úb_x0017_jÇYB@ü×ZôE_x0003_A@_x0002_1ò/ªQ@_x000C_ßÆ^_x001A_r$À&lt;	Ô_x0006__x0002__x0004__x0016_8@à#_x0001_3$_x000B_À_x0018_þçÕ_x0017_`6@@SíãÆB@xæ_x001F_i_x001F_;:@À{ò_x0018_«4À¸_x001C_ë ÀLêãnó0@X&lt;ô	%8@P°_x0016_ _x000C_ÀÖK¦_x0011_ 8@»g4`óA@ ¢oò?¸Gb«»W(@t#Hu $À`w_x000E_¦|@@XÕú·À1@Hë&gt;Áï6%@2QDè|_x001E_@,6±É"!À Þ1^Ñ\ð?à¯7é;wñ?Ø¢Î*_x001B__x001B_À_x0002_wÉ`_x001E_éÕ?¨_x0006_°¦_x0016_@0ÕM_x001D_(·_x000E_À_x0002_X¤§þ+0À à_x001E_-j&lt;@¤_x001B_eòUÿ%Àôùâ_x0003__x000C_R9@`Þr®^"@(Púbm+@_x0001__x0004_àôPK_x0016_ã-@ÈrävI_x0011_+@ÐZ¶ú&amp;¼_x0001_@À~Ta¸÷¿(î_x0006_Í¿8À6ÑM­Rò6À¼"_x000F_m{_x0011_Àh/æ¦À ÀH_x0003_£(g@1ÀLµÚ&lt;¬ ÀX]{×0M @x_ëwn!@ÐËý_x0007__x0011_BK@º[Ð^²3ÀhWþø(þ_x0013_@¸rTöS=@f;1O!*À_x0001_AN)¡å¿¤¥Á&gt;6S/ÀÐì%îÅ_x0014_@(â§îê_x0012_Àh êÁÞ4Àæß`ª3ÀÍÃû_x001D_%P@_x0008_nò¤âK.@_x0015_Þqc_x0010__x0015_ÀRà3TS_x0002_1ÀF_x000E_ØýÂF@ Ô_x001C_þ¶+'À ;W/io0À`Ü)_x0015__x0012_Ð"@è§&gt;_x0002__x0004_P"@_x0008_Êº	O5@PAG-æ¦_x0001_@ QæHe®_x0018_À(_x000B_¹:_x0015_À_x001C_ó¯¨_x0018_N@¬ñRU\#4@XiÃ_x0010_ÌÐ%ÀDy ¹A@_x0003_Ä¹ÖB@@LRÕ_x0018_m_x001E_@Py1âO¦@@ôSX_x0010_ 1À¨=Ù"_x0001_L#À M_x0003_:VÐ_x0002_ÀàÖçL98&lt;@@ñïâD¼_x0012_@îí¤±D_x001B_3À_x000C_yár_x0004_¬-À _x000D_ºªb_x0013_.@ ^S[å -À_x0002_¬ß¯ö¨?pÅw@'x#Àxídy_x000B_f$@_x0002_÷Ëã_x000D_@_x0002_C$_x0007_'êÆ?¸_x000B_½Õd_x0015_%À`_x0013__x001B_Åèg_x001E_@_x0008_²_x001A_òZ_x0003_9@lS8W;k+À@¿o_x0013_Àà@Z45_x0005_@_x0005__x0006__x0010_~Û_x001F_Õ_x0012_@@ÇðH_x001A_nã?Ö·çV!À@À»_x0013_½·ó?èÁøi¥ð!@@ÔA_x0001_Òõ?HHíI.@8_x0018_gSìâ7@_x0008_:.FzØ_x0018_@àigHð%:@xÎ¼òðo-@@ÜÉ\ö?_x0002_@¨ÕY_x0017_Ö.@hL_x0004_k'À];+ð_x001B_ú9À0xæ_x0002_ª @`ºöJmÇ_x000F_ÀÖ¦õ{_x0005_0ÀÀ¹é*O_x000E_@(ÃÌ?¤ @B_x001A_%ñbé2Àè½ï_x0001__x0001_&amp;_x0010_ÀÀ=}ý¶F_x0001_@¤nî þ0ÀD'|Bc_x0019_B@ö&gt;8þ 45ÀÀô&amp;Ç*@_x0010_»Vá*¢/@_x0005_Ï2ìèú#@Ð_x000C_Ð_x0003_Õ5@U%¥ãC@Ü.å_x0001__x0002_PýR@Ôa_x001A_`÷F@ÌÇæµ&lt;);ÀÀOëþÍ.Àð$_x0017_,&amp;À9_x0017__x0010_&amp;d@@@'a¸ïM Àð_x000B_F0@_x0010_~`_x001F_®"ÀõÃkÐ_x0015_'À Sê®Þò¿_x0001_#^¶_x0013_F_x001A_ÀÐÑsÔd2@òµ[$°DB@ð&amp;¬½¨i?@mm³ù1@°°­Pa_x0017_(@v¢iÁT×J@Z'T2xd6ÀP¡Ê(ÏW'À4ßö7@ ür ¡1ÀÜ`ßããbK@pG¨©í,/@ÿ¾Â_x000F_G0Àr_x0004_Fõ¯äI@n_x001C_£­_x000E_0Àñ|%ûÛD@¼ä¯ÒRL@hAð»&amp;@À±_x0012_3¦ýö?È¥Þ_x0006_ãÐ_x0014_À_x0001__x0002__x001C__x0015_¢'QÞ2À@òféßÿ?,("_x0015_8Ü¿_x0010_Óé1?7/@®_x0017_D¥IB@ºø_x0019_·]_x0013_0À²UÌj2@@]_x0018_V£_x001C_ÀÄ_x0010_Q_x001A_`¥9@Ïv_x0011_¢Z_x0005_@(_x0014_âç'c_x0011_À_x0018__x0018_}Ð§=6@B$Eð_x001B_@@_x0010_Et_x0010_þ_x0004_@(ïóÞ_x0007_"@_x0001_ð_x0006_âF¿à¯ð{%@Ì[_x0017_NÅá/ÀàÏ_x0010_ÊØ_x0008_@®Ú_x001C_¹÷:T@X_x0015_¢2Ó&gt;@&lt;= Y_x0019_Ù3ÀÈ_x000E__x000B_ñ_x0012_ÿ=@à_x0007__x0007_T_x000E_À¨Æè=óÂ_x0019_@pV_x0005_ìÒ6@`ÐM_x000E_²_x0019_.@ÀÑÐhF @`ZãJp4@ÚkYó:À_x0001_$¸ñ=_x0010_@$_x001D_ë_x0002__x0006_r85@yºõS_x0005__x0017_À0Ôù_x0018_X_x0014_-@(åw_x000E_¹½/@pt&lt;_x001E_i_x0008_Àp8ãò«_x0006_&gt;@18âãj_x001A_@_x001A_óÜpØç?r©_x0001_¼ºD@Löh_x0004_;!&lt;@øIi©_x0003_8+À HooÃ.@`Yj_x0001__x000B_À_x0002_F}&amp;_x0005_Ó9@_x000D__x0016_Ôo_x000D_Àà£_x000F_î&lt;_x001D_ÀÅ¤G&lt;ï¿Gµçòù3@_x0010_¸(»H_x0002_!À -û{ø_x001D_ø?è_ôû Î,@_x0008_îµ¬	À@|WwVLå?D¨¿ p7;@ R_x001A__x0015_1_x000C_5@ û¨¿2n$@ÐËÞKF@p_C+ö&amp;Àì×`Øð6@@RÍcO@ä?ëòApÎ&lt;@8_x0006__x0013_ó-.@_x0002__x0003_mèÔN×&amp;À_x0004_Zük±;@Èm1_x0017__x000D_ð$@ Õ{÷ðð¿èp-iF@ÀÉkCåõ¿À7omx_x0008_À´XÎàÒ_x0014_B@ w¼Ä0c_x0013_@_x0002_ü_x0013_=ÿ_x0006_Àhem)ÁjF@ Õ3Ð|½A@ð_x0002_¹_x000B_	;_x0007_@°íÜÔ_x000F_~_x001C_@è_x0016_Þ¯«g5@Î,_x0002_K¥¡I@ØÍ1V~_x0015_1@ù$|M-À¦ÛZBÜ«1Àp_x001E_b~K_x0011_À%I_x0006_§2@Ä`B_x0003_e1@ @K_x001E_q3@ycær×5@[_x0001__x0010_õ¿8çë_x0002_Ù)@_x0002_¾¼«Ùç¿tc×0Ý¶&amp;À «r%§w_x000D_@pzy¾:z&amp;@_x0002_ °`_x0007_?°o?Â_x0001__x0004_­_x000F_À&lt;Ù÷[_x0017__x0018_1@Xèª?R}_x0015_@?g°-è_x0011_Àà9±Õò3ÀP_x0019_ùp¤#_x001C_Àð¤a,úl2@8{W!_x001A__x0011_Àx;sa¹}$@ö|/Ì	±C@&lt;6äl®6@ÊÌÅ«G@tÞ¼Ú%®4@_x0010_9_x0018_`_x000E__x000F_Àp_|_x0001_o_x0013_@Èô*/^;0ÀÐp:ôn5_x0017_ÀÌcóàÝS?À_x001E_?î¥_x0006_Àø	~ÃÈË"@ b_x0002_dW+@ÐÇ_x001F_Ò9N_x0018_@(ç_x0005_¹k²(@À§¥Àvþ?`Å_x0010_¯_x0003_4@XT_x0003_jlC?@_x0008_RØ®ÿ_x0015_ÀXÄöÕ¡_x001B_Àx {Xü´_x0014_ÀÀ£Ü(Ã_x000F__x0011_@À_x001B_gcF@@_x0018_Ü_x001C_J_x0006_c6@_x0005__x0006_À5b×Þ¾ê?ø»%8Ô1@8·ú6­A@@±Ù_(ÀT÷äZP7@ÌACg&lt;@p_x001C_[qâ_x0019__x001E_À@;k1_x001E_@@ôk í¿Ø9NxÃ¢_x0011_@@, ú_x001A__x0002_Àpg®¼_x001D_@_x0005_û£P¾Ó¿&gt;grR83@ WXCA_x0016__x001B_@@¹¬s_x000E_À '_x000C_w_x0014_®_x0001_@ø%$Ð=@_x0014_wÊéÚB$À&lt;yþU+|'ÀÐ_x001E_õ¼RÍ-Àh¿³	E@_x001C_ÀµíZ_x0008_#Àhi·_x001E_«Ì+À_x0018__x0003_eÃNº'À0baµ(x_x0016_Àð_x0002_°øÓJ	@°`½û_x0004__x001D_@_x0014_ª×Né À½wA_x001D_6¤9ÀHQpÆ3bA@¼I_x001A_._x0001__x0003_Ì2@öV_x0014_1À&lt;{Ðdß"ÀÜd¥ýKE@ðDÁäA5@@è7dÙ,À _x0012__x0010_1_x0010_$@ÀLÙàåë?À }ùA¾ý¿à] _x0010_;_x000B_ÀàC!´Ië.@_x0004_nÀ)!};@\ªhÓß/=@_x0010__x001C_À;5F_x0016_À4_x000C_ÐTºN1@KÛ77__x0008_À&gt;_x0002_õö%0ÀÀ9@Ö_x0002_ì?_x0001_;PP_x000D_@DgóÆä!À¨&amp;¯8_x0018_)@_x0018_×.U;p5@Ì¬p_x000D_!â3@(Ï®_x0003_ _x001B_@°küYM@L ðFGCL@Àï]§Ï¸ Ààv_x0002__x001D_À åØ²$_x000B_@`±f÷W7_x001F_Àà_x0011_xG¯ò?°E2Là®_x0008_À_x0001__x0002_ýs÷,_x0018_@'WÙ8;@ t_x000D_¹ýÜJ@ØÞcµ&amp;ÀüJ_x000F_Á*À8W +úê0@x_x0018_x`eÃ"@ÈjÁ¥÷³-Àø³á_x0010_Âù-@à)KFº÷'@@jÃíD7þ?Jrê1@¨_x001A__x0005__x0004_`}3@8·éà¯$@áÁ¥_x000D_@xÿ"_x0011__x0019_Àn ¬ÍÎ E@Ø&lt;\FjÒ_x0012_À_x0008_¡ñÖº_x001D_ÀRî_x001B_î2À|2fÂYB(À8}6kòÆ1@_x001C_O´-gS=@àu	I__x000B_@_x0008_¸Ø_x0013_ìt"@l¸qÞK?@_x0008__x0004_N_x000F__x000F_Ä"@ð_x000D__x000E_²z£_x0005_@H_x0018_¥Ç_x0019_·F@pÑÖ;ý)(@0K_x000C_/_x0016_À _x001A_»;_x0005__x0006_À_x001F_À8?8_x0013_|ì_x001A_@@_x000B_lGæü?TA$%_x001F_Ó$ÀXbAéøH7@xÎkÁC*À@:\_x001C_Ü.ÀØc_x0010_j÷@@ðÒm9¶¯+@°`{\*`_x001C_@@U)ê&gt;_x000F_?@_x0005_þf_x0015__x000E__x0003__x0010_Àx,_x001D_©1@x`öÍ_x0001_2@8|ç­A '@_x0008_*¤_x0004_¡9@`Dc[_x0005__x0010_%@p&lt;îj"#@?_x0005_ÜÃ!ÀÐ\sUa.À¼£{_x000F_½V@àt§É ª"À¯T¡´?@ Ö!Åf_x0002_ù¿`±òI_x001D_ñ+À°Å1_x000E_#@à_x0003_¶+]Õ_x0015_ÀÌ_x0017_áE`0@@_x001D_O Êéá¿°_x000F_,E¡3'@ ã_x000F_+jaõ¿ ¯SÓ&lt;2@_x0002__x0003__x0002_Zà/Nû?pÓº³»"À@M5±Ü®)@ ò¶½/ò¿Ð^__x000F_ý @9ØñÕ8À V_x000D_`/_x0018_À_x0010_ûï¶_x0003__x0013_@_x0002_X_x0007_¡Q§?ð2ë_x0007__x0010_&amp;@à\²X_x0001__x000E_@ðx×¡Ü_x0017_@!_x0017_ÄÐ&gt;@ø_x0019_8_x000D_¡E4Àô_x0001__x000E_4|¸?@°7O"_x0018_Ä'@_x0008_æLºË{.@ÀR:i|^ñ¿ò¿ÔJ©C@ø&lt;P¸I @¥úàg_x001C_6@Z3ñlî0À_x0014_`¯@Ü3@T©.Æ¾Û0@0BmÞ=ø"@(_x001B_ô_x0010_ µ_x0019_À_x0002_¿úÏÍ?T}_x001F_·Tè*Àô_x0008_¬m41@ðOv_x000E_5=_x0010_À_x0008_îz¼Þ @$_x0013_¼¿_x0003__x0006_VÁ%ÀÐR	]_x0012_´#ÀH"MQ·,@_x0003_vÍÊð±?¨qºî*¶_x0017_Àº[æ}f=À_x0003_tÛ_x001F_ªè¿_x0003_BÀ"¨Ó?¤p_x000E_ò{A@ÈÄ&amp;_x001C_jw(@èß+sò _x001F_@«Fû_x0005_#@öH¼C?5À[©-ò«_x0004_Àèâ8UM_x0003_J@_x0003_vÓ&lt;_x0005_»? _x0001_ÖÚn)@¸_x001F_Öé¾!@_x0003_SM/_x0011__x0015_Í?^n_x0003__x0002_4À*_x001D_çÚ_x001C_DJ@¸¹bó¨_x0019__x001A_Àø_x001F_aÇ¦0Àº4(u_x000C_#À°#0£(à_x0004_À_x0010_ñG'_x0010__x0007__x0016_ÀÜ_x001D_oI9@`ñÀ=µ$@`~¦ÏV_x0018__x000B_ÀL4z_x0007_fÈ&lt;@_x0004_¸¢½Ò,À:Bª©_x000E_SC@</t>
  </si>
  <si>
    <t>0e1176ca1db20400a2f0e9e701d5f8a8_x0001__x0003_HdëÇnØ*À©ãóÉ-@Ü.¸/I0@0»0&amp;\K_x001D_@ÛDSGT5@`XDß(Y'@`ìl¦"ä?ô¢Y_x000F_ /À_x001C_¶B{øÝ5Àð®_x001B_üÃY @0&amp;_x0002__x001C_U|7@êx]÷ªÒ¿¸ ö_x0015_ñ#ÀÚ_x0014_fC¢¸6Àð®oQØ)À4tÎuÓ G@(Gð%0	_x0014_@h_x0018_À¦ö_x0015_@ Öl´#@øéÍ9bà(@À_x0004_pª+@`ô|©p_x000C_À0£_x0019_Ó1@xý	_x0002_Kp!À\_x0019_'_x000B_«^0@Ðf'Å\&amp;@ëÊÆ&amp;Z-@_x0008_ÉÒ_x000E_$@_x0010_ö_x000C_dÐö_x001A_ÀÐ_x001E_uñ,@LQè¦Cn.À°[5_x0001__x0005_ò¼!ÀïÞÿs_x001F_ÀÀÌËÿ6¼_x0008_@¨lþ_x0005_Ô+@,\OY5@ÔÛR¥Æ:@èT¡8øH"@¨ÔÖ_x0018_È¯_x0015_@W$v¿$BÀ@EÚÉ8Éå?´Ã W_x0019_&amp;ÀøQF_x001A_7"@@_x0004_Þ_x000E_y7@`ªE6e_x001D_.À¬æ_x0008_Êí%ÀÊN|íÈH@à¤u#¤» @àûzBßA-@@³MÌæ*@°ðØh_x0019_M_x0013_À[¿Ý8AÀ@¬jÁ_x0010_9@`_x001E_þ¤Ø_x0002_D@_x0010_`-_x0002_ _x001E_;@VãØØ_x0016_Î3À ÄÚ²À¢_x0002_@ø/½_x0007_x_x0012_À¥CÜqÏ'@¨ )_x0010__x0003_ú_x0014_Àðìe©Ø	!@8.ÿÜª/Àðl_x000F__x0014_À_x0002__x0006_@F_x0010_â8å_x0005_@È_x0006_c;­&lt;@_x0002_Pû*_x000B_(¿üG(FiÉ5À_x0010_æ_x0003_6÷_x0003_À°EÂþý_x000F_@àfMÔE_x000F_&lt;@â· EdE@Ú°ò6W4ÀàXöèVb)@_x0003_d¨_x0012_i3@_x0008_VkÉP/_x0019_@Àyf*K9_x0007_ÀüfÓ¢{:@À¤I*@¼°_x0001__x0015_á?0L]_x001F_Ï_x0005_À_x0004_£4µM%&amp;À(0LÇ8ä_x0017_À¨_x0002_O{ù.ÀÉ[+õ_x0018_$@üOÞ[u(ÀP_x0003__x001D_/%_x001C_@à`I@ÛÈ_x0017_À@USÒª_x0001_8@è~Îõ}(À6jP)K6À_x0008_n'¿$@¬PÍô³;@ 2Áõ^èø?_x0002_Jaõ¢_x0019_À$Þ_x001A_`_x0005__x0006_í2*ÀÉ³áÌ³à¿ _x0001_@ZÓõ_x001F_@pîÅÛ	"1@ðLÆÛ_x000C_6@Ð_x0015_ÜÜüM_x0012_@ÈH_x000B_Ú&lt;@ : ËI_x001C_ÀxýV;ÿâ_x001E_@Ð_x0010__x000D_v.@@äkê"'@`h°xv_x0016_@Ø©¿nàb'@ØkíîÅ¯1À_x0004_0ûËÞb4@ð4AI?_x0005_ÀÜjõ_x0004_rM4@pPø_x000B_ÀÀ_x0002_PGÿþ¿_x0005_^×&lt;Ïï¿ðGõqz(Àöç$é´#@P_x0016_¼¶äÊ_x001C_@¨6¤%WZ_x0010_@`¼W©§u$À_x0010_«­_x001E__x0016__x0012_@ÐußØ½'_x0005_À_x0003_Öa\8À`Õ\6"_x000C_ @ü_x000D_¾ò¨DH@F$_x0011_êÂnT@×j_x0012_E@_x0003__x0007_pÖvÝ_x001D_2Àà_x000E_£ó?Ï_x0002_@Md}3E9@,»¤¢B@x)Ü¯¨_x0012_À@ãÔ_x000D__x0010_Jÿ?_x0018_¯A~_x000D__x000D_À }blß._x0002_ÀÆµ§µS_x0013_@°!_x000F_yn_x001D_À_x001C__x0001_m&gt;_x001E_Àè|ã_x000C_1À`x'#:_x001A_À0ýÇºgÍ_x0006_@_x0003_(_x0018_q¶_x0014__x0002_@ø_x0004__x001A_Ã6À||ý_x0018_0@h}iV4.@d1MKJû*ÀÀxð_x001D_í¿Ì`5íÛQ#À_x0014_ªC_x0011_b=@pV½À3ÀT_x000F_'Á#À_x0003_/M-½ô?`é8ÁDö¿H_x0011__x0006_¿lô_x0011_ÀóVÊ±@_x000D_@Þ°ÝÔê_x0005_À4sOK¯×&lt;@Ü¸EsÞH@èè£Â_x0001__x000B_Ë"@ãZºÄô?Ñ'ÌFH5À_x0001_? ìîþ?ö§_x0006_gÐçC@T_x0016_&amp;ô¶E@àCÐ	£±+ÀL¼Êµ¦&gt;@@Z5¶þ?_x0001__x000B__x0004_Ý_x001B_¶?ðr_x001A_Õ^"_x0017_@Ðe×_x0003_ü_x0007_À¨}ÃX»ä_x0010_ÀP_x0019_í¢§I_x0002_ÀØ_x000E_Î&gt;6_x0005_:@_x0008_"­ã?@¨¦Þi L @K±_x0019_7S'@_x0001__x0014_ÿ_x0019_àb¿?è,jú¤$@_x0010__x0001__x0015__x0008_­_x000E__x0002_À_x0018_§pVrO@@Ô²Q_x0002_#_x0003_?@6zé,dÿ¿&gt;Õ @P7ÀH_x000D_f'+¼_x0015_@ý½®¯7@8Áï_x0016_J@D@àÊ_x0015_.d5@rs@ó_x0006_¡L@ å#v_x0019_@hëú_x0004_±&lt;@_x0001__x0003_æê(Q1-D@ MÃ¬2ú?¸_x0002_½ý_x0007__x001A_Àð×Bj_x001A_À_x0010_U_x001E_|+_x0012_@ _x000E_Ò¤í&lt;!@0sÄ-_x0011_Î_x000B_À@þ]_x0013_â¿Ãó_x0007_Àë8@l_x0005_?tÕ0À_x0010_7n_x000D_zR3ÀHÍ¤na_x0002_.À°}¸¿³!@T-ä¬e$Àt2¸Ò_x0007_2@@°_x0017_Ò3b.@_x0008_j¹k¢¥"À_x0008_ðq§_x0007__x000F_"@pIb£\?,@_x0001_øa_x001A__x0005_@¦~åû0ÀFÒ,©²)À¸|ÊÖ{,À_x0001_,c5÷À?ÀL^(Õî_x0016_ÀÀ©UOAfÿ? ÎÂµ_x0016_5@&lt;_x0012_	Rtp)À°Ö«i¡_x0010_@àÈô¦¶;_x0005_ÀØKY_x0015_äA_x001C_À_x0008_A_x0001__x0002_)P_x0015_@Ü_x000C__x001C_Ý~H@°=^º@£_x0013_@(_x001F_å_x0003_)5@_x0001_Éø¤^Þñ¿ð¥¥a.ñ#@ Ü,ÒQ&amp;!Àà(Ð,À_x0001_@È»`_x0007_»Ê/ÀPKR_x000F_V_x0007_@â_x0013_Le?_x0008_1ÀàB8%_x0019_e!@&gt;_x0010_úó.ÀpG2Ñ^§!@d\zÆº3@p_x0011_jsõ%%@xå&gt;ºnò_x0018_@x:Ç+\_x0015_@àéoA.@v+_x0013_Ê§Ð@@àý:@`_x0015__x0010_Oõò;À*¼{}¼@A@XáÎÐV±"@8ÎÒ)+Û+@_x001A_Ó%)_x001B_@ÔN{ný!À}F!_x001C_l_x000D_Àãt©_x001D_0)ÀØ§Ó_x0015_eÌ4@ Qýk_x001E_J_x001A_@&amp;_x0002_vTBF@_x0005_	þ¼_x0004_oN6@Ð/;ÜO¶1@|ÿø_x0016_üW7@¯0Ú_x0007_O@øò_x000D_DS%@J_x0015_ø_x0008_§B@_x0018_û?]SE$ÀpÅ_x000D_)Â÷&amp;@_x0005_ÐË_x000E_zVÑ?62©\ bH@XÇTªN,@àß³úü¿päø^f_x0006_+À,gµ¿_x001F_0@p¾×5ãö @lcB_x0013_t28@!´ó%P@_x0018_d'¤ü_x0012_&lt;@ÝÒÕ 6@l«RT_x0002_¸3ÀóÝ&gt;@°]ßµ8ñ-ÀÈÑéº f)À «9hþ\_x0012_@_x0005_Ç_x0002_ÈÚ¿@_x0001_¬¬9×é?©WòËÑ_x0017_À_x0018_òò_x0016_é/@_x0005_*_x000C_Ø©D_x0008_Àv³×._x0003__x001E_@}öt_x000D_º_x0013_@ :gy_x0007__x000C_	\,@ ø»|S)@LÐ®_x001B_&lt;@å_x001C_R?®*@à~i¬Ç_x0015_:@Ô±{ÊmÖ/À_x0007_oÀ_x0016_\#@S?ç_x000F_@`XY^Z4@t´&gt;yÓ_x001C_À|5£É~©9@_x0007_ä=ø?$_x0002_@°ÖÀO_x0010_H_x0016_@ V?Üz_x0001_À`Y,8¿7@6»_x0003_+Ý3L@@²F(ip @hÓå,²_x001D_ÀÂôÚpC À aÙÔ§_x0004__x0019_@¤_x0008_«vG8@@57ÒïÅ_x0005_@¨Y_x0005_1G-@XûÑÁÖ&gt;@\*_x000F_~_x0010_8@H&lt;9e_x0019_@È÷Ë_x000B_¥,@îçhvR ÀìSQÏI2%ÀpÙ9Y[(@3Gº6:!@@Æ_x0006_ Á#ï?_x0002__x0005_"ÿLRÊ&gt;1À@ÿëj*$@hä)_x000F_lHN@ÈNárC_x001E_K@8yIítå4@_x0018_yþsð0@H_øæ¥_x001A_)@ð-qÆ&amp;À¨L_¦)³_x001B_@@§!ÝÛK2@N_x0015_{°);@6ÊZkþ6ÀÜYqÖ?³7ÀYär_x000B_#@_x0018_gØ»k_x0019_@¼_x0004_¹Ð40Àè~_x0001_©ãé_x0016_@PèL&lt;OB&amp;@À."p+Àä_x0006_*Æ$@X_x0005_U`_x000F_&amp;+@Ì¨Î+ú;A@L_x0007_öpÐì6@üC_x000B_Ý_x0003_0À_x001C_Nñ_x000B__x001F_0À,Óïµ&gt;@D8¹h5J9ÀL_x0006_è¿3À_x0002_åaF3_x001B_Á¿ SÒ}3Þó¿pfÔg_x000F__x0012_@_x0014_À»_x0003__x0004_Â_x0016_û¿´kú¯×&gt;8@ð)'§uF@ &gt;´xlâ_x0002_@ åõ_¨&amp;.@_x0008_DCLñ{1À_x0003__x0014_øôø"è¿_x0003_0¨R_x0010_°?pÑÝK`+@`¤ß_x0004_:u_x0008_@àçû_x0016_m_x0001_@Ð¦;:®8@Ä.ñM_x001D_@3@¸±qú|s!@X"áò&lt;@_x0002_gDó0ÀLmå+î_x0001_&gt;@À½_x0017_?,ò¿Ðú_x0014_ãî_x001E_ÀÜz´_x000F__x0005_"ÀD¼¼K,À`×E	r)À_x0014_ÿ.Lê_x0014_6@øÏr_x0019_/@PÔÉ³.Ø(@üê¡ï»W(ÀP3Òyê*@H3cÌõ$@p?KÇ&amp;À({¥AÙo.@@ºK·Àñ¿ÀþN»v~î¿_x0001__x0003_ùÁzÞH_x001E_À¸_x0007_Ä}%@&lt;géÊø9@p¾Y_x0007__x0016_î+@@\¿¾tl%@À¶±¯Ñ¨	@å¡_x0016_øn:À@¥zÊÉA_x0015_@±%xñ @P9p´_x000B_À_x0001_ÄÔ³Ã;%@0«A5Ö!Àøoí|¬Ç_x001B_À_x0002_áb	oI@42$À©Ü?0ï	ÿ&gt;_x000D_=@ÀÔHäÜé_x0015_@LßwEÂz@@¼¹sÂ5@_x0001_j5uæ?&lt;wøÊ_x000C_ö8@p_x0002_16ú_x0002_@à_x0019_ÓP¡_x001A_ ÀÈ¸_x001E_%y_x0017_@}Ð{Ü^_x000F_À_x0001_C¤~Rß?È³5@,æq£°-0@X_x0012__x001F_ö´_x0014__x0013_ÀpôÐ)jµ/@³|·_x0008_M4ÀÀ_x0014_ÚV_x0004__x0005_Kcó?°zÜÑÏ_x001A_À4_x001B__x001F_Ûcp#ÀÃàÝ~_x0014__x0013_@àgÎ&amp;Mÿ_x0006_@_x000C_#uc_x0002_R@PvR}x8À	#F@Hõ³_x001B_#@_x0002_+ZyÐ5À4Rk_x000B_Ö7@_x0018__x0012_ä_x0017_@@ «_ËäÒ_x001A_@Ø_x0014_ðÚI #À_x0001__x0018_±Ü}Ö? SÍº_x0001_ô¿üÙÂ[_x0003_'Àdg_x0001_§õ3@L_x001A_vÄ?@ðD_x001D__x0019_@_x0004_ôÂÂmÆû?'_x001A_þ%ÿ¿ ÑÜð£¡_x001E_Àä^#CË_x0007_@p"B_x0018_§*@¸j? _d_x001C_ÀP&amp;¤Â¼^_x000C_ÀØ_x000D_í6·í5@_x0018_øZwøk_x0013_ÀÈDf¯Ò/@ .ºÊô_x0001_@ÀW_x0002_w´"À_x0006__x000B_ð_x0007_£ø_x0010_â_x0013_À.ã#80B@§ÒK¼_x0008__x0018_@´Üx#²p;@_x0006_ª_äÞ¿Ø&gt;Þ#sC@t¸©Ö(4@_x0006_ñ½jìnÃ?75&amp;aFG@°ÍM&gt;Óp_x0001_ÀHw_x0004_Rt_x000D_3@_x0016_¿Þ^|ÙD@LÏÖè%14@ò X_x0019_	a?ÀÐõBë;_x0019_ÀÜt»°j4@øCì+_x0005_w1@¸_x0002_±T_x0003_*À@ ª_x0002_Ô&amp;ô¿¨E_x001C_É¹L_x0012_À(Ùz_x0007__x001F_+ÀnÓ)_x0007_Ø91Àp:¸(m-@Ðy_x000E_R	ÀÄì²Í?A&lt;@P4tÛª_x000F_ÀÎ½Í:\:ÀÜýëo0Ç0@àzRP@ô¿°_x001A_Sxø¹1ÀÀ_x0019_7~*&gt;_x0005_Àü#_x0002__x0007__x000B__x0008_ò%À dè&amp;¡úô¿P'¯_x001B_-t_x001B_À@pë­Æ(À1_x0001_²;Ö¿@èøÊ$@°_©_x0004_~_x0006_ÀüD¼_x0014_¤4ÀÓwv»2Àaì©l_x001B_@\ÑºØQY/Àà;_x0002__x0005_e_x0003_&amp;À_x0014_Âë{iQ0ÀG¦¹R@@¤Úù=#=@8ô&lt;ÀÎ_x0018_À_x000C_Qrcò!ÀÄó¡×f[I@jÜ¾b)_x0007_B@_x0008_vg~òÌ*À0£_x000F_ÎC!@DÃCêÃk3ÀHë)9£ý+@òÎV©ÝÜA@h1ìÄ_x001A_1À&lt;_x000C_«º#$ÀÐ_x0014__x0005_ßÞõ*@àñZ%_x0003_Wù¿?6gé-!@FòE2_x0006_0ÀÖSëS·ÐD@`óEüå	8@_x0001__x0003_þ¶_x001A_)È1ÀÌ)AÁÌ»%ÀHQVÇ&gt;2_x001F_@h§¿¨^3@¨Ãð_x000D_"0@ Úº_x0003__x0010_À4oj·\7@Ìz=+ìY6@v¶3­5Àð&amp;åbV_x0011_;@_x0010_S,Tn_x000D_1@Pç}ÇKsA@À£ÐPÙA@ø&gt;4_x001D_R!À&lt;XHà²G8@x_x0002_ùIu_x001D_ÀÌ`YÁµ'À _x0001_¥õ_x001C__x0004__x0016_@Ö`_x0004_ðg@@´Ì0oå (À_x0014__x001D__x000E_²_x0007_&amp;ÀXuÅ&lt;_x0010_À_x0001_&lt;ÆÊë!_x0015_À¸t»X_x0018_À¤YBÞ¶2@_x000C_jg_x0004_OÉ0@`Ù4°_x0019_5À¸Øo_x001F_þ1@¤³_x0012_#_x000E_Í2À*v_x0013_L1ÀÐª'_x0005_ü®!À`¤½ _x0002__x0003__x000E_ÿõ?@_x001C_ÞÎRõ?Rðû_x000E_³8À0âO¹óÞ_x0013_@_x0018_7ÐØ¼_x001A_@Ô_x001F_­ÀÛ,S@4§©2z&gt;ÀðèQ]¶_x001A_À@kÉ] þ_x0005_À_x0010_u%Ô_x0003_@_x0013_þ3ú­,@Ð)áók,À¨_x000C_ÙÍGä.@ ÈË!@_x0017_ÉA_x0006_â5@`Û_x0018_C0:@°Í'ù_x0008_ö1@Ø_x0010_æ¯BC7ÀÜ_x0006_ "_x0015_õ$ÀØÜ7ìz_x0010_ÀhH4&lt;Âà_x0011_@ §Hâ_x0017_S1Àh&amp;t·må&amp;@hÕ+_x0008_[ö/ÀÄ0KêE@[f«³_x001F_@_x0010_Ep[Òë_x0008_À Ì¸Jìò?`$7ÿ¼ê_x001C_@¬=¨WÅ@,Ààg¨_x0016_à_x0001_@s_x0008_¦A&gt;a8À_x0001__x0003_ zæÝ_x0015__x0006_À\_x0007_8_x001B_Ã9@À+v+t¦ý?ÐýowêH_x001D_@Àa¼_x0014_û?$Y7¼T_x0012_@_x0008_C*_äí_x001E_@ø	Ï¤­%@u@j2K@Ð}ÑG	Àè@ÑQã"@P*²_x0002_;@ÔßÞ_x001A_e6@_x0001_¿Lñ(@(°®±¾#À_x0001_¨¹{£iù? ·¯zü×_x0011_ÀxG¶~W8@à¶9'¢_x0001_ÀÄ´_x000B_öµ_x001F_7À#!Æ+@_x0001_U¹¿Á`$À,Ìåû5ç,ÀøÙf6*Â(@pÝû5Ò_x0007_@°tÛºL8@_x0001_Orð­_x001D_#@_x0008_ù¬Ä,ÀBÁrÔ_x0018_À_x0008__x001D__x001F_dOÕ?@ Í_x0010_Üé»ü¿@â_x0011_¨_x0001__x0003_õ_x0007_À_x0001_¦ì%_x001F_`é¿`h¦±ý?:@=vÀ_x0014_û_x0001_À(ËuMÆY_x0019_À_x0001_^Á_x001E_Øû¿ÞÏ»_x001B__x000B_qB@°Ê_x0016_Rdx	@à¯±EÙù?¼`;MP¿:À0_x000B_:¬T1_x0015_À8_x0011_ :5@P`áÅ_x0016_0_x001E_@´_x0006_É$_x0010_(ÀÀQW0Ûê¿LB_x001A_ÄCá+À_x0001_Àò=:@`©0¢hE@@S|6ù_x0019__x0007_@°cyÊÎ:_x0012_@ _x0019_K!ê_x0011_@¼fYËK&lt;@«±ôu#è:ÀP¾Q;ê_x0018_@Ø_x001F__x001F_¸¬I@@_x0001__x0013_¹_x0015_*@hK_x001F_Õq÷¿Øº6¯Þw)@L ØÎ	0@_x0010_·»Ð	À _x0002_t_x0017__x0005_@°~_x0011_btøE@_x0002__x0004_ùï*HkA@ÀÊB_x0010_¦.ç¿Ýè_x0012_Æá!@P´eÈ»&amp;@_x0002_ÍEªvY À°i¼C0Ï7@èðÆÆ_x0003_8À°Òü_¡i_x001C_ÀÀÞöZüó?_x0002_Ø±¹ÛàÑ¿DÛÎ371@Ü6_x0018_9m/ÀP_x001E_ø_x0001_Û_x0001_À¸é2àX*@0¢g_x0011_À_x0010_?kV+_x0003_@_x0010_h.4|@ À_x0018_êÿ$Q@@H_x0007_¬gé;@Aí]_x0016_V2ÀHÚ &lt;ó)À &gt;¥ýµÿ?0ìZ_x0016_Ú,@0Å;_x001C_¬_x001A_Àøÿó52!@Xþ½0·-ÀTdx\~uD@ä£?53U+À8UDñ@ @_x0002_ü_x000E_~X_x000F_À¤=,_x001F_áµ8@S_x0005__x0003__x0007__x000B_È3@'Ø&amp;_x001A_@¢_x0014_´#hC@`z_¦_x0008_@àÍÄ_x0010_áYô¿_x0006_xZF÷¦A@ÀsÕÆ×S#@ x_x0001_QAQ_x000C_@¨®Be_x0019_%ÀX¶_x0002_[_x001A_À¬i¾7Î&gt;$ÀdS_x0004__x0003_õ_x0010_ À_x0018__x0006_Þ?¬_x001B_À°¼=ÛÌ'_x0001_@0CÍ²_x001D__x0002_K@`¾&gt;.H À°VºÚ=m1@xµP[Á}#ÀÓn/Ó`?@`t_x0017_Q4äL@_x0018_ZQË_x0005_ @|Ò_x0016_°§3@à|5&amp;M_x001D_7@0ZHâë_x0013_À&lt;ù¿2P@*Àr_x0012_õ_x000E_ÿY0Àð"Üzþ5@à;_x0008__x001D_k&gt;)ÀØ^`k|0@àeôr%@ð ¼°e; @0fÐ²Ò_x0014_À_x0002__x0006_Ì)_x0005_ÐíÖ8@ä6î«¡ß ÀÐ±-øOÕ6@ÀÑ1K,_x000F_ô?&lt;è_x001C_~_x0003_x3@G&gt;_x001F_¢_x0018_@¨_x0016_I×r;2@HY	_x0001_T¾,@@â_x001F_}ëú_x0008_@8:¨¾å(@¤þ_x0002_.w'ÀP¾¯_x0007_þZ*@° pK@)@ ÈHË%?_x001D_@æ_x0018_ÙýÁ 3ÀÐ:_x000E__x0014_îÔ4@ ©ÌU_x0003__x0015_ÀÈöE=Þu_x0015_ÀÀûíÏç_x000E_@_x0004_®Hä!î'ÀÐËÃý_K_x0006_@_x001C_Ågü(8@ìm_x000B_'À_x0008_QÙ]Mt_x001F_@p»xÇÍ8@RVé2èNM@_x0008_¿nmºZ;@Ø¼Ïh9_x0012_À®i×ß²B@Øòq]:À'@L¼~Ïå"ÀHpÍ!_x0003__x0005__x0014_DC@@É&lt;_9_x000C_@¸Òû5HY2@ÀÛ}=þ?¨Án«_x001F_ª_x0017_@_x0018_Ò,§_x0019_½#@dÂ_àÏv6@ðÑ:/_x0016_@´X_x001E_Ïk"?@¨¿;}'n_x0018_@`ìCÞ&amp;_x0003_@ -{²îp(@ _x0007_lPO2@LjÒ´}=@_x0012_çKæíyA@ vª_x0001__x000F_@\y[_x000D_ÀÓ2@|_x0012__x0008_i:`.ÀÜ§_x0004_hDY$Àp»´î_x0012_]&lt;@Q¿¡_x0012_L@_x0003_ÊôwM»¿ìèz,·§4@_x0003_$_x0018_ó\!@À_x000C_5rÿ7)ÀÀ I_x000F_§Ý_x0015_Àà_x0016_¿2__x001B_@p2¤ºv«%À°Qlîåf_x0007_À0Úa_x000C_(6%À«Ðòýb2À@_x0002__x0019_©Ð¿_x0001__x0002_ÀæEêNÊD@_x0001_P´9ÍW?_x0006__x001A_yÛx9@@`_x0014_È]i_x0002_@pÂ_x0004__x0006_N_x0007_À¨i?&lt;*ÀÔ_x001B_QÛ_x0011_2@`º]¶¶-@@Þ¹¹È^$À_x0010_a_x001D_Ká_x001D_À_x001F_§_x0012_@¨Âaf!Y_x001B_À`ír_x0011_ê_x000E_ÀhÇ_x0005_ÞÄ_x0002_ Àþ|#N@_x0013_1À8`_x0017_ÈS*2@æu·â_x001E_E@ÔYÒ&gt;­¦8À_x001C_à_x0018_!_x0011_J4@Há_x0015_".@_x0008_¯|6Q¼[@`øÌ©Ã&amp;@_x0008_ÛòÚ^Ù'À êµ@%À±iÓå_x0014_;À¸(º1_x000D_9@ VéÝln_x0015_@L&lt;Ef4ü0@_x0001_&lt;¨°s_x0004_À&lt;ÚüµeÕ#À_x000C_C5oÑ,&lt;@8¹_x0017__x0007_	Ì_x0016__x0010_@Ô£í«)ÀþxSÜ_x0014_À Æ/,_x000C__x001D_ð?Ø _x000F_Y¬ã.À´`X0¸¦0@_x0001__x0006_M(£_x0019_:ÀÀ¥_x0002_À¦Â_x0011_@_x0008_»·ÆÐ_x0011_@_x0004__x0008_H¦_x0010_4@ø_x0015_¥Lÿ_x0003_2@àØÈ_x0004_ñIö?ª+Ã#á1ÀðÛhzøÌ1À_x0008_?rÀ®0@øüW{1@Hb¬ûÊ_x0013_@_x0010_OÒ&amp;3ÀhS_x000D_¡F4)@­C,µ:@ZJÍu=@dæ_x0015_z_x0013_(3Àð3'C¦¼_x0007_À_x0008_âfÊë_x0010_ÀÌdÄæ_x0014_ó5@__x0003__x0005_QÈU@ ¦_x001C_o×Q_x0002_À_x0007_ï_x0011_)Àæ¿À!ÈÍ&lt;-@¬Î{Z9@¶äÝX¹RE@_x0007_w+Î _x0002_ã?_x0003__x0006_ø_x0007_¸Õ)ÀJ_x001B_üæ@@0e»a_x0018_ÀèíôsØ/@¼«Ü_x0013_E,Ànyqå_x0008_X@_x0010_¾ö_x000D_z:@h·CÕÔ&amp;@$»M^&lt; ÀH¢L_x001D_Tå_x001B_@&lt;-·_x0001_í&gt;@ã_çR$@ð(_x0004_k_x0005__x0006_À_x0010_Úzpô2@A_x000D_+â?_x0018_Á°Ï(@0_x0002_ñÓú*@De_x000B__x0008_rl#À8ß®»:_x0016_@_x0010__x0012_øõ_x0010__x0010_À4Aßô^)+Àp_x0018_meä1@øÔ_x0016_OÞ÷!@_x0003_càm×_x000F_À_x0008_Â»A #ÀÈy¬_x0006_Â&gt;@@P{ÀÜ³=@à4_x001A_A(@°ôÎ?@_x0003_:DNÁ_x0013_Ó?(ë+óR_x0018_@Ph_x0007_Z_x0001__x0004_E.?@_x0008_Eñm_x0013_z_x001F_À&lt;*_x0015_;÷&gt;'Àp£#ÙAï-@ôÞµèEJ=@XÚyî_x000F_Ú@@_x0001_ÎÌè+©°¿äÍ_x0012__x0006_£+#À9§ê_x0014_$À_x0001_øªÏe_x000D_@¦_x000D_1_x0003_ A3ÀÈË' 'À´ü+¬B.À°}¼¶ÏÃ"À_x0010_ºUÕ_x0016_s_x0010_@_x0018_~#YT_x001C_Àt_x0008__x001F_P@ ¤Ü!¹d_x0010_@^E_x0010__x0008_6Àà_x001B_Ésã#(@8M×8öó_x001B_À8-2ÔÐ¤0@p¦¢¶nw4@`Åi¸_x001A__x000D_ÀlR{?ÁQ0@_x000C_¦Q_x0010__x0003_1ÀPÀéÅ9_x001B_@`4¤gp|_x0002_@ ¼^æÙ,@T_x000C_rÚUS0À°kz_x000E_TQ_x0006_@1[_x0015_0S0@_x0004__x0006_pË»Äu/ÀLÇªÀC@ðK_x0001_÷»4ÀXû¨)7F@lJ£fïO@hoÝó9Ú0À_x0002_Ä/¬7À_x0004_FÈ#CçÎ¿0ÚØxhÑ_x0008_À_x0008__x0001_©#è3@_x0014_-_x0003_4Î/ÀàfÑ¾bµ_x0015_À_x0004_¯_x0019_húÛ¿&gt;_9ÀñD@_x0005__x001E_N+ù'À@ N'7_x0016_À_x0008_a*_x000C_x¡'@@Þ3t_x001A__x0008_ÀP_x0016_00aÈ&amp;@_x0004_ë_x000E_Jx_x0011_@¬h_x000B_Î.;@´Óh7°6À8o¬$*À;×~_x001D_©-ÀJËùÇ_x0019_À/ó¯*y_x0008_@PiÞáy_x000B_@ "Þs7Ô_x0013_ÀPM_x0013_°b_x0013_@¸e1_x001F_3Â2@_x0005_öze~0@Ùäî_x0001__x0003_\É_x0014_@*_x0010_R»ö F@Pè×_x0001_":@xIý_x0019_ïz8@_x000C_i#°.ÀÈ_x000F_ðï¾2_x001E_À _x0008_cW´s_x0004_Àà×#_x001C_I_x000B_2@Üvé?@_x0001_½_x0004_õ;Ä=@¿­õ_x000C_ü'À=²è\%@yíbÛì¿_x0010_à¹Î_x0006_Ë	@@_x0016_½¬_x0001_@@_x001C_u£&lt;?Î3@ð_x0004_HÒ¶_x0005_ÀÀ:}ªÐÊ_x0003_À_x001C_D"&amp;_x0014_C@pb_x0002_û°HJ@x¬øí-!,@M6X&amp;º&amp;Q@_x0001_ðôÎ4QÆ? YÜø­%ÀpÑÃx!À@è_x0002_%âo_x0002_@_x0001_ÍGnöÉ¿ PXËG%@Z?N½9À¬UX·_x0007_:6@ÀÊ½+¡O%À@(õAEþ_x0010_À_x0006__x0008__x0008_Uá#_x000D_,@°ë+W¾_x000E_@°&lt;Ó_x0003_õ_x0007__x0006_ÀXÆ_x0006_	C$@; ÄÐ_x000D_+À_x0002_ç@&gt;.Ì0Àk_x0015_dcÙ_x000B_@ReÔÕ#À°ÇTÝ(&amp;@$·_x0006_=Ýb+ÀÀx4_x001E_;M_x0018_ÀØv+ðã_x001C_@ÐÏ÷¾A/ÀP&gt;¨éjË2@p_x0006_èSÔ_x001C_8@_x0010_P_x0013_ Ã_x001E_@_x0006__x0005_¹Õ03@¦!7Ño_x0006_3ÀÀ_x0001_m)U'@äyâ»_x000B_ü)À¿¨¶_x0014_)_x0001_ÀÀïK_x0004_N_x000B__x001A_ÀxÑæ¢_x0007_¹,À_x0006_ÀBmó¿_x0006_nd~ÅSÑ¿¾âÓ~J@ØÁ_x0014_úé$@bS9dÖØE@@`_x0008_Ï&gt;Ø_x001A_À°P`xð.@ty~1¿[;À`z_x0011_g_x0004__x0005_2Ã @@^_x001F_ _x0019_"	À@©²4ÁÜé¿H£@j©#@Läx¤a_x001A_A@ày_x0012_#&lt;®_x000B_ÀÈ_x0017_0p3B&gt;@x_x0010_öºÁv/@`ÏÐ_x0004_	4@#%8_x0003_ÀNS&amp;_x0002_B@HwÕ2¼_x0015_-À&amp;_x0017_ªì_x000E_@@ óº^7|,@¡h__x000C_à)ÀöÃ¾¿1Àðª_x0001_M'À õð_x0015_'@!/µ²@@È¬Èò_x000E_.À°÷ñ_x0003_@,at`v;@dv¼Âs9@xp_x0005_î¦f ÀØ_x0011__x0008_b3_x001A__x0013_À_x001C_îíM_x001D_ÀLìEAî;@XÐ&lt;ä%@lØ¢úá2À`_x0013_ð]:) @xà&lt;VË9@8ú-Ø3@_x0004__x0007_¨àÕ³÷%À@_x000F_RÆ7X_x001C_@DëQÞ_x000D_-Àð_x0006_®^_x0001_@ ¨û_x0003_F_x001F_@¸jµà~&lt;@_x000F__x0012_ýE,ÀðÔ_x001C_¥_x001D_@vÕT9_x0011_4À_x0008_}«[*Ý0@0;qs_x0004_(ÀP	[2x!_x0014_À0J;¶E@,H5dJÿ&lt;@_x0002_ Ùó»1ÀÀ=4Ãoú¿èúèWÊÝ_x001F_@T6Y_x000C_"6@°k_x0005_y:U%@ÀyÐ5I.'À+h;ÒM&amp;ÀÐ3B%!ú(@î½_x0010_ãA@(Â_x0005_×*_x000D__x0014_À`e÷Å_x000F_@H_x0008_ *!#ÀH_x0006_¹gç²_x0016_@_x001A_«~±=µ0ÀmrÚ|#@à_x001D_ÖÊ¬¿,ÀÛA¸%«_x0008_À_x0004_Û»C_x0002__x0004_3,_x0005_@_x0002_IÎÄ~_x0013_@ðu¼³n À õ-§(ð¿´_x0008_ð¸ù;@8PqWü¸F@ôÿSE»@@ £_x0017_~_x0006_þ¿_x0002_3£ùÎã¿x|Ø×¦&amp;À¸ßs|½*@8¯sÃÞ,_x0014_@àd*!1@Ø_x0018_s_x001F__x000D_4@\åÏØ_x0015_"@@G· ÷H_x0017_À&lt;nã½J;@´+_x0015_|_x0013__x001A_,À¸©_x001A__x0014_~µ+@_x0002_Azÿ_x000D__x0006_@0×_x0003_IW8_x000E_@(°/_ÿ0$À..{äNh4ÀÀx_x000C_k¯_x0003_@_x0002_bªQÀSÇ¿0{½¤¸_x000C_@0jÄØ}-À¸b_x000B_¹D¦_x0010_À_x0016_mLä_x0001__x000E_A@ô#ÊÂàV1@pR!'K_x0003_Àð_x001F_ùãb (@_x0002__x0003__x000C_ØDÂ@b0ÀÀRIû?ðóSã9!ÀXÐîD+ 9@_x0018_sAÚ_x0008__x001E_@`_x0018_¡_x001A_k_x0002_@ØeØS_x001C_À¸ÇX½Í#Àà¹Ò2]_x001E_ÀÜ[_x0015_Ý=@PP_x0012_«+_x0017_@àÀGÛ_x0003_@L³¾_&amp;ÀpjS7w_x0003_@²s}$_x0011__x001F_@_x0018_ÿ}X&amp;À@ÑËq¾*ü¿ ÙÁM	ú_x0010_À v_x0018_È_x0013__x0001_þ?NËLö!2ÀÅþùâ$@Ðu6´`_x001F_@¸¸Ä&gt;_x0016_5#À¸.O+µ_x0007__x0015_@@@Ù_x0017_ÀL¸mT_x001A_#À éjø¿_x0002_Fíî?%M-ÁÓóP@Ð ©q@¿_x001C_@_x0002_"þýgÚ?`Q'|_x0005__x000F_ÿ_x0015_	ÀP_x0012_ñ&amp;@@zggt_x000D__x0013_À@H }j/@ èß_x0001_vD_x0018_Àb°8` _x0003_W@°¼¹Ì.@ÀsgÝß&amp;@_x0005_ÇRÿ¤ý¿$?ÙSÌX@ÀS×À_x0008_ÀÀ_x000E_Û&gt;_x0010_2_x0002_@øò&gt;9z2@Èûýá-@ltd#_x0012_d0@b,©4§_x0018_Àpì/¹Öî @_x0005_Ì¨äA_x0006_ð?ÐñÎmc_x0008_À_x0005_g_x0008_'_x0007__x0004_@XçþÃ&gt;@ÀB®×y_x0001_å? túsGc_x001F_@p_x0005_R%R_x0017__x0004_@lùK.Èî4@¨t_x000B_næð(Àjºb"C@_x0010_^_x0012_£;I_x0011_@_x000C_ék£Rª,À¸X¤øï72À¨_x0014_¸ÚÖ_x0006__x0012_ÀxÈà%%,@_x0007__x0008_(°Jø*!-@_x000B_÷Çb'@à¾1,@_x0007_²è Áú_x000E_@&amp;²c_x0005_ªî4ÀÊ(¶_x0002_8A@ w)Õã·_x000D_ÀÐ$U_x001B_Î_x0018__x000F_À_x0004_¨Æ&gt;H4@ð_x0012_¦þ_x0006_×_x0014_@p]s÷ì_x0017_ÀpE¸¢._x0001_ÀHîâ;_x001C_ý8@¨7OÛûâ+@÷Ô5@4@øàh(_x001E_ø%@hÓ¿;xY)@p0&gt;_x001D_9@_x0007_ìÇG½_x0018_@Ø:ÿÄ.I*À¨_x000C_Ã_x0018_Å&lt;@æÚ0-7ÀÀQp_x000C_ñ_x001D_à¿ gË\î_x0015_@à-)Þ!@.Ø(ýI4Àð:Þ_x0008_&gt;_x000F__x0003_ÀtOrY3Àøo«K_x0016_(À :£è_x000E_(@h0ã~_x0019_î)@¤Þ__x0005__x0006__x000E__x0019_5@Àb¦è!@p?ùâ?_x0018_@¸Ë±´W!@rS:»BL1ÀÈz¥H´_x001D_Àx@o'¾6_x001C_À,+±ÆµS*À Â:»ÅN_x0007_@àócÄrO+@pØ_x0004_²2@@ð÷0_x0002_À@¡S¨.À¸_x0008_þG÷;@4/go,È+À_x0005__x0016_ý:_x0005__x0014_Þ¿q½Y_x0014_Ì8À@_x0008_ê&amp;Ò#Àxå*eÏ_x0016__x0015_@rÈd_x0005_³_x0013_ÀÈªèXÈ¹;@ q56_x0013_á_x0012_À¸,è¿ò/@À_x0002_z½_x0001__x0013_À_x0018_Z_x0004_÷%À_x0018_n_x0018_?$ß_x0010_@_x0010_pÊ_x0018__x001C_À_x0010_Q]¬_x001C_@PPÇÎ_x0003_À_x0018_®óg¿¸*À¨÷Ø|?#@Dgåg:¬4@_x0001__x0004_è_x0015_Úià,F@Ø5ÚÙæ_x001F_@@_x001F_½(_x001B_Àhs0q9E@_x0001_í TÒ¬ì¿Ð_x0013_18_x0006_$Àx\,öhÀ_x001B_À_x001C_ÖÔ_x0007_üv.À¸éQÇì(À¸f¶_x0018__x0002__x001B_@`ìÆð^z*@ôÄô®·"À_x0010_b]_x0016_Ýê!À¨¾¢ 4g7@_x0010_sÚ_x0006_,/ ÀFp|Ï_x001D__x000F_2À!l_x0019_C~_x0012_ÀÔ:LÓ_x0004_5ÀÜ_x0015_¼$ø À¬ÈIé7@¤½:ö©&lt;@@0O_x0019_#&gt;î?pc_x0003_«66@_x0001_'Ê´	¹&amp;@ä_x000D_zªù_x0002_,ÀÀ9î!áç_x0003_@T&lt;_x000D_Å5@¬F«¬;@l@í¢Ý¿ôöiSÓÈ'À_x0018_æ«ÿ¤SB@¼v_x0015_K_x0001__x0004_þ-Àü@_x001F_ÛLD@0¶L_x000D_'V_x0006_@´·k_x0003_È&gt;@Hu_x0002_âã/@`¶BÔ\r8@"ÎYC@ªA;&amp;@H&gt;%õVÐ&amp;@_x0001_K¦6li@@pëñ±;Ú_x0006_ÀðT5Ûÿ_x000E_À §¦_x0001_]_x0004_Àøa:=ñ_x0011_À0Fâ5æ[$@H*Á\èI)@¨nöÄ_x0006_!_x0019_ÀXw¤½ÍÖ'@(_x001A_22_x000E_c*@_x0001_*#|³_x0003_á¿è5¬:4ã_x0018_ÀH`u÷Ïd/À8A­'¯33ÀÄÿ`ã±_x0003_À&lt;T]_x0010_¨I!ÀXí\¯43-À8?};¬Ò.@_x0016_þ²¸(@p uÍ&amp;'À(¾ð¤vú+@ÀN-£SÓæ?Pûë,@_x0002__x0004_X_x001D_Ytæ=@pÒ_x0017_N×Ã_x001F_@¬'ÄÜ!À:¦ã_x0003_¼"@À~![Ãó¿_x0002__x0018_¡pÛÖ¿Pqéß_x0013_À`b@_x000B__x000B_À4;e&lt;_x000B_UD@È_x000F_ìâçq_x001C_À_x0008_I|¹ëc,À_x000C_¡Gã¾7@_x0018_lv_x0001_¹ö_x001C_@ð_x001B_[1:B@âÃæ_x001E_©§H@`ì_x0018_Ôô]_x0017_@¬}_x001B_¼8@ÀWÝ£'Ààuè¤Â_x0013__x0011_À lõ´A§_x000F_@àiY&lt;£'À,ò/Im¨*Àh_x000D_ôÈí$_x0011_ÀðW_x0017_?Ñ_x0017_@`»,èzêB@6ëûüÝ6Àèùj"ì_x0017_@x3¥R5TH@ _x001B_på_x0015__x0004_À A	_x000E__x0018_!@(_x001D__x0003_ùþQ4@PÙó_x0001__x0004_úó_x0016_@HRMÀG_x001C__x0014_@®Ý»Dð«E@`_x0014_"Ñ)À_x0001_I_x0003__x000E_×ûû?_x0001_&lt;"FßT£¿_x0001_ç_x0002_H§lê¿ø_x001D__x0019_uÊ/@Ä×­_x0017__x0002__x0016_9@áFáûü$@(¤µÐ_x0007_+@`»QL'@_x0001_'y_x0002_E_x001A_Ò¿Ðæùø_x001B_{5ÀD?uO¤È ÀKfeÅ_x000C_ÀÐ_x0005_]j-@P_x001A_}ûe&amp;@B_x0007_¬:B@_x0008_ýØ³B_x0017_À°±Io%/_x0019_À¤_x0003__x0001_º&lt;àG@_x0001_¬_x001E_æ¬_x000D_¤¿ØçQðþ%@àN_x000F_+'(ö?@ÆÉYwÝ_x0004_ÀL¥G¬0¾&lt;@ôº¬[iE@xøÓA_x000C_e;@`N÷öÚô¿¸4û¾Å$ÀìF_x0001_x?@_x0001__x0002_&amp;3w_x001C_-À_x0010_Xvøa_x0015_@øÒvwW=.@0_x0019_,¬_x0018__x001C_ÀLµI^­m)Àà_x000C_è{P&amp;@_x0001_VÒ¾_x001B_xò¿¸ìÛÐº_x0011_@0_x000E_Ilâ+À ys_x001A_É0À,_x0015__x0011_'#ÀX`ÍD("@ÀfÇPÛ_x0016_Àð:_x000D_FbÄ(@_x0018_ôïO¸5@@4|æ&lt;7_x0001_@´Àö«¨á:@_x0012_×Iä_x001A_ç6À0ª_x001F_ñ_x0019_@_x0010_Ð¼%5@Ô&lt;P]¡_x000C_!ÀÚ_x0018_~¸"æ5À°N_x0001_v%4$@8_zÛ4	=@_x0018_\!_x001A__x0018_X%@¸¹_x0002_./@LÕ2î4@ª_x0019_éY_x0007_G@_x0008__x0014_×Cc"@_x0001__x0011__x0014_,ZPà?_x0010_ðÝ_x001C_À_x001A_û»3_x0002__x0003_z¢H@ ã?Pw_x000D_4ÀÜng_x001D__x0006_,ÀPv_x0002_G!Ä_x000D_@@¨JûÝ$@_x0008_°¯öcu9@ÀpmrÚ*@hËþm­~"@ ð¬`=B@ Dùxµ_x0018_À4&lt;_x0014_$X0@°_x0011_ó¨2@è3×SîD_x001C_@À_x0017_+9Ë_x0001_ÀÀK_x0006_?A)@l)_x001A_1+_x0015_ÀPK_XÀC_x000F_Àß	U±_x0007_l&lt;À_x001A_Í_x0017_Äÿ·0ÀøÝ/_x001C_Ô'ÀH:_x0015_Í _x001E_@à-M1&lt;@(æÊ&lt;ñ*@_x0018_{åÈ7@prù»Ê_x0019_)ÀTË_x0011_Ô0@Ì_x000D_hRùJ/À4XØÆÈô1À¾_x0014_óU²_x0010_ÀÐA_x0006_L_x0010_å_x001A_@°=ãÌâ#0À¼­3ªó"À_x0002__x0003_¸_x0007_Ýï{1@,ãKBZ:@._x0010_ÿI³¾0ÀvY_x0001_K_x0003_0À²1½}_x0003_ßF@0iÜ_x0004_	ç1ÀÍ$_x0004_/@_x0003__x0005_	5Û¿ËøgG@XÞÍÉ4µ)@gîtÕ^&lt;@WÌ_x0010_¤E1@Ì±_x001D_¯¡#À¸»Pö_x0006_3@_x0012_ÇåD@Ø_x0001_7'#&gt;@_x0002__x001F_".%0@ÈÝ_x0006_(ys-ÀÄj¿þ¥)À$_x000F__x000F_æ¶_x0014_7@°_x0010__x0004_&lt;w_x0005_&lt;@Q#]SF5@F®¨»/ÀOkÿ_x001F_#9ÀÐÛµpP	_x000D_@Ø8ÀjÝ1@_x0010_ÉOÃ´')@@-l¸g_x001D_@@óDùì?ÀûÆO;@n±_x0014_Ë¡m5À(GÆQ_x0002__x0003_M3_x001B_ÀóäECF@ZcLÇ_x001C_0ÀÐÒs['Àpä}_x001F_üÐ!@@ÎÛ_x000B_E=_x0006_ÀÐÙ._x000B_ÿ-@"ÆÁBgB@ÈþÄW_x0003_£3Àðñ&gt;ÑOÐ_x000D_À8_x0018_qen·_x001A_@,¼VÉ_x001B_5@èEv´ûÔ_x001B_À0 Èß_x0006_@ Võbî2,À¾Ý]"vÀA@Ð_x0007_H %@T[$áQ_x0002_ ÀPdq_x0014_ª'_x0018_ÀEÑYÍ_x000E_Àp_x0010_mI,2ÀÄ_x0011_í_x0016_y9:@ ØJü_x0003_À$ûL	´#À_x0002_ö&gt;Je=@§!ö´u9ÀÀ_x001D__x0017_É_x0001_@¸¸`_bb(@àÞ_x0012_Ê¤ÿ_x0005_@T8_x0008__x000D__x0016_0@,_x0007__x0003_$y_x000D_0@´KOm_x0004__x001A_=@_x0001__x0002_àºY®áþ¿&lt;ûÓÖð_x0017_!À`CAÄ_x000F__x001F_@ôU_x0015_$øÜ?_x0004_j_x0002_#aê+Àxj_x001E_"À@_x001A_N_x0002_Î+÷?xJì_x001D_@_x0008_í8øL1@¿håî_x001C_À_x0001_Áñ_x001D__x0012_uü?\_x001C__x0014_M8ÌC@D^CÆý%T@D,Ã_x0010__x0003_(ÀnÝ°ßÇG@ÐÜãúÎ @4·Êu_x001C_ 4@p¿g°z:_x000D_À_x0001__x0001_æÃùí×? _x001D_IþAô?æy¬rF@¥_sá&lt;@pø¿r_x000D_"_x0013_@_x0014__x000D_r£îÓ=@ DÁÊõ_x0019_*@0Z´ú´ë_x0005_@øéözö?/@\µ*'x&amp;Àè_x0011_&amp;D²_x001A_À G{ÎÂË_x0018_@¤ý½G_x001F_5ÀØÝÁ_x0018__x0001__x0002_Ó# À¨g_x0007_ö{=@H_x001D_Øì_x0014_@0Ýi~_x0005_(À`	¬Ø¡_ À _x001C_öÁÚ?T½liï&lt;@°,3ã] @È+Ô¸¬_x0012_@@ª_x0013_&amp;K"þ¿xïSÄy9@H¶B²leC@È{|d&lt;µ!@J·_x001C_(hu2ÀÄÐ±ÐG@_x0008_Í_x0012_7@ 2_x0013_@ßú¿ÌgiÓQë2@À{]_x001B_Â¥/@øgó_x0013_ÂÛ"À_x0012_5N_x0006_¬_x0002_C@PâÛuê_x0002_@8tËý_x0003_:@°FA_x0016_:d @àf©·	_x001A_@_x0001_ý Ê_x0006_Àd¬_x0003_¼Êx2À 4ýVá5@Àa|«K_x0017_@Ø_x000E__x0015_¹Å/@D´»0@=@^_x0018_	Ý?_x0001__x0002_8	Y_x001D_L)À¬HØÃ/ÿ,ÀÔÏx3V^5ÀðhKHéG@dQôéã_x001B_2@`õÈyÄ_x001D_Àt_x0014_¥A_x0005_7@B9¸¸¢l0À0°Éò1@æ¥rçø"Àx'6(L$@ðÄÉ9qÎ_x0010_À¹_x001F_¹++%@_x0018_?ièØ_x0014_ @Ó/ôü_x001A_À¤ß]û«0@_x000E__p_x0011_K@_x0001_YÞ_x0003_&amp;@VïXÚ¶_x001E_J@ »_Î__x001C__x0016_@)³ÕY5@d!_x001A_ª6@@ê\V¬u_x0012_@ì_x0013_7lÂ`:@_x0001_»¹#í¼ä?tP»O_x0017__x0002_,À°Ç]-ã$ÀH~Í¦°¬&amp;@_x0018_v8h+-@¤-Ü1Ü{D@p_x0005_m8ê	@@ëýà_x0001__x0002_÷K_x0015_ÀèWöØÎ+_x001D_À_x0001_9ð×ÊL_x000D_À_x0001_	.°Cr&amp;@ì,Êî62@P_x0016_ÝÐ_x001C_-_x001C_@`OM,I3@_x0001_ªv;ÿ_x0018_@_x0001_î_x0001_T_x0014_Â¿È÷¸¸ü_x0011_@pÎ_x000D_úôã_x001C_@Èóí,_x0010_Ø(ÀÒ*Ã&amp;1À¸}Ótí9ÀL	sTW"Àx_x0015_Ãe)í_x0012_@ð¨_x000C_ë¸_x0002_À¼âÖ "_x001A_(À_x0001_ÂðO)E@_x0008_+Äü_x001E_@pÀÅ_x0014__x000F__x0017_Àì¹_x001B_!,"À ççï¼_x000E_Àô_x0004_i@2À¾ßô%í5À_x0008_+e÷½y_x0012_@æÕs_x0002_À(#_x0003_7,à6@äù÷ÖV¢0@ÐmF¤*A@=o_x0017_R_x000C_ ÀàA®°_x0001_@_x0001__x0002_è+$qÖ_x0013_Àà_x0004_94' )@Ü_x001A__x0014_0Ð8@0_x0003_Ë³ê_x000B_1@8nÐ¶!@pv_x0011_¥9D?@ð'Ò»_x0013__x0002_(@ÀÝ³bØ_x0005_?@hHÈ9_x0014_P8@ÛÜÿ*.@0G.ó×»)ÀÀGdQ	ÿ?_x0012_9²ô_x0010_2ÀÀd_x0015_SÎ°%@DeÏÓ/À_x0001_Õ_x001B_Ìß?@ÉÒ_x0013_2@_x0010_ã_x000F__x001A_@(c*-á_x0018_@ä¨ï_x0007_É6@ä|_x0010_)#&lt;@_x0001_	_x0008_O"8@ì¡Ñ^:@ §`1äeð?@±P7ª_x001C_À&amp;·[*!_x0010_ÀPW]¤^;@pIJ4Iø,@ ¤_x0012_Z_x001D__x0012_@_x0001_ùþÃÁ_x000B_À_x0010_Áà_x001F__x000E_7@_x001C_ð³_x0005__x0007_ª#À,Ñ¿Zkë9@8N_x0018_¸bô5@!~d"ÀÈ£\Äû_x0004_*ÀhG_x0010_»,Ô#@&lt;h_x0012__x0015_ßC@._x0006_`D@_x0005_¤üªu*­¿:ÜªÁj_x0003_ÀàÁ`_x0008__x0017_@Hë_C&amp;Àð(¨C_x0010_ÀÚ÷«³)ÿ7À _x0010_¼é{Ï_x0016_@ºÖ4Q7?@ -_x0004__x0014_Ê9ñ¿°	]NÊ_x000C_@Ø_x0001_±aÇñ_x001B_@h_x0013_aEÁ0@¤êÂ_x001D_$_x0012_ÀôæêK_x0010_@@Î®Êæ£K@x_x0006_y»Y:_x0015_@/¢«&amp;_x0018_ÀòÂö­Û#@HÎ¨vé¿_x001F_ÀØDÙC@ò"@`Ã¼M®oü¿Ì¬»71©8@x½æ_x0002_-@Øhô®ü²-@_x0003__x0005_`'ökÙõ_x000C_Àhà§Rº_x001F_A@P_x0012_Ü#Éë_x0011_@(_x0019_H£æ_x0003_ @40e[Äù&lt;@ Uï_x0001__x0011_@(þñM¡&lt;_x0014_@ÃÏó9#@Ë_x0010_+Y3:ÀÀ¥8¯/Ð-@hÏÐÝµ_x0007__x001F_Àp_x0017_`_x0017_._x001A_ @¼_x000F__x0004_ÿñ@@ºXÕ_x0005_(O@8¢!En5@_x0003_LÛ¥.ß¿_x0003_) XL_x0019_;@XP õð/@@_x000D_Í&gt;lC@@=)úÿ/@_x0014_tU#_x000C_/ÀÍ¶_x0007_8Ï2@¸vú;f#Àü-1Ñ_x001F_2@t1è\}Á3@P12üô7@ &gt;·RÄ_x0015_À_x001C_¯iú_x001C_K'ÀP_x0012_Ré¯_x0002_@Hº_x0005_Ûã)@¨ÿÒÝ_a_x0017_À ØZ:_x0004__x0006_cÂö?XÜÃ_x0001_º_x0010__x001C_@`BxÊV/@H#ÛÌÖí#@¨¹½}à-@_x0010__x0010_Î7å¿\2÷©.2@¨u_x0008_&lt;_x0017_@_x0005_P(ÐÒÔ¿_x001B_döÍý?°s¯Äg®_x001F_À0&lt;P@Ò,§GE@äW\D%ã0@È¨"íð_x0019_Ààê_x0015__x001D__x0006_À@_x0016_ÔÑùF(À bÛÛnm_x001C_@våP`ÈªI@*_x0007_\4À3ÀIóqN@ô_x0003_ú_x000D_D8@í£úÔ¿e	Vs_x0019__x000C_ÀD_x0010_½ù)À û9 ©r ÀÌ-R_x0008_Cù4À¨ÈA_x001C_w_x0002_$À¨_x001B_\_x0007_lØ1@ÜÏ2á8å&amp;À0Î°UÝ_7@0_x0008_ì÷5À_x0001__x0005__x001A_î¸ÖB@zÙé]3@(bÑæQM!@ø_x0014_jkaÏ&gt;@¸ÁçÖR_x001E_Àø­Æñq2@°_x0012__x000D_¸&amp;Â(ÀPfDSÿí,À_x0001_.l»NÚ¿PÄ_x0007_ª;_x0003_ À_x0010_s§§_x001C_@0	LãVF_x0003_@_x0014_Ò_x0018__x0014_Ã1@8#±«sµ@@_x0001_ä}1c_x001D_@_x0001_|_x0011_F_x0004_¼?xúàÐQÄ_x0013_@xbf\¡^_x0013_À_x0001_Éj£T$Å¿P¾À¯;(@|_x0018_eW6Ñ4@d_x0012_D©E'Ààýt_ý_x0015__x0011_@Z_x0007_®£gçA@0Kè}ËkO@°sð_x001A_!¬_x0005_À_x0010_|Ð¬ÞÊH@ F¯_x0011__x0012_@¨/_x0002_ËH7+Àd_x0002_%¿{w+À¦Ê©_x000D__x0008__x0015_À¼_x000E_¾«_x0001__x0002_¿20@Æ_x0012_o_x001D_h"@¸[tQ_x0006_D-ÀP(Xö¤Ó_x0016_Àï-_x0016_&amp;@ð:¤¼_x0014_À`AZï_x0013_@8ó_x0003_¦1@_x000D_¸§_x001B_X_x0016_@0Oç(_x001C_%_x0016_À`óÍp_x0007_^_x001F_ÀpÔ¢$@0V\!&amp;À¬÷³aZ%*À÷È@@®Ë&gt;O@æ_x001C_!-j"=ÀD_x0003_LBäE@89o¶Ó	@(f¥Ê)@_x0001_±×±ë"@­'ùä_x0010_'@nÛ2å_x0002_2À¢·yÚG_x0010_@«_x0008_i¨ñ¿Pûä_x0007_r³_x0018_@m_x0015_/çR.Àæ_x0014_0_x001A_@èäßeµ_x0017_+@Izê&lt;&gt;ÀTª&lt;_x0019_@hf_x001C__x0013__x0002_jJ@_x0001__x0003_@çV&amp;é?p_x000B_&amp;Ó/@,±~Èß1ÀDÕøAB@_x000C_À¹{ü_x0015_$À_x0001_ÅiU_x0005_Eû?àÔ&gt;ìüù¿_x0001_£"t=ß-ÀÒ:í1!_E@:ÈaOÂT@@_x0002_!ÒûYC@)ØWÆ[ò¿¨FÞ{!µ_x0016_@¼ì-Rì]*ÀPÎº%@ÔÍ¢[î¨(À@ñOs_x000F_4_x0010_@Ð_x001E_÷Xøÿ"@l_x0001_H_x0006_Á/ÀXq{_x0003__x0001_L,@_x0018_â~\e«!ÀÈéÐcDøJ@D_x001D_Y¾.ÀòÔcá_x0008_PA@P_x001C_$0%E;@^ô'K[P@Å)¯Ui_x0002_ÀzÛ_x000E_êLÓ4À0åÐþøÔ_x0010_Àp6¾{¼(À³îÅð¿È¾ÇÌ_x0002__x0006__x0018__x0015__x001D_@xµ.6&lt;"ÀT_x0016_¹Nv&lt;@ÐL|{Æ-@(&amp;c9ì1@`BßÊÐ_x0015_@Ð}Riý4@«}äê?ìÝ r¯2@ Ç_x0003_¸*1@ÀÊy^_x0004_ê!@Æ&lt; Îäo6À@_x001F_$_x0019_¸Nç¿o_x0008_%Úm%ÀðdVt_x0017_u!@HÿæÿþR_x0011_Àða{_x000F_±_x0019_7@ÐýïØ_x0017_@hª_x0013_ào_x0011_À`É ãÉÚ_x001F_À`_x0005_"F|ö¿l=C_x0008_EC@À³Spø_x0012_À`¥ð_x0013_©_x0015_À°°ÿ_x0014_3@@h_x001E_þ_x0002_ÀHÁ+[^8@pÛ¯·¨%@Ð_x0010_ü(Õ_x0008_@ØUÁ_x000D_Úv5@Rþ-Á2À(­Lq_x0001__x0019_4@_x0002__x0007_Ð_x0005_Ë -ÀW_x001A_Ú'}_x001B_ÀZ{£ÓD@7Ì_x000F_«_x0018_@8x_x0001_ËûG@Ðc_x0006_gi\_x0004_À°³Ê"À¸a_x000B_RöÝ_x001F_ÀÜ_x0003__x0003_x¹C6@ðßÒ­~,@(Æåc­ç)ÀÈ*#9û¿_x0002_)¢¦§ù?TYæØ÷6@àÇ)_x001B__x000D_§_x001F_À_x0002_öp7õ?0|þc_x001F_Ü'À_x0018_ã_x0013__x000B_IP(ÀP_!iÊ_x0010_@8NãMÀ_x001D_@DLyt?6$Àà98Gï@_x000B_@_x0002_U~AE@hà_x001E_cäJ(@à¿êsõ_x0018_À_x0010_fUK_x0015_é:@¼_x001B__x0001_Îr]"ÀÀ r_x0005_¨c_x000B_ÀhÅõ}	0@ôzÏ_x001A_¦7@_x0010_ÆþRÜj_x0019_Àú«	_x0001__x0005_¹0@4$È_x0017_Ù_x000C_/À¼ÁPûåò=@äg.c)¶#ÀäàhM!9@àük *&amp;@²Ï·#/ÀdV®@TÝ5@¨#x»Vj:@_x0014_e+!&amp;@0ùº$._x0012_@_x0014_E Yñ13@àT_x0001__x001D_m_x0003_@Øj9÷ä3À_x000C_Í;º½;@_x0008_Z*ì_x001F_r&amp;ÀÈ_x0001__x0003_úg&gt;@Là­ÈËI@ á~Ú'@ìf¦`+| À´ õ,_x0005_Ð+À_x0001__x0002_ÅN_x000D_´¿`_x0002_¨²æ'Àpb.»&gt;ì_x001A_À_x0004_8«_x0010_LA@%ôh$Î_x0019_@p_x0002_ó³j4@Æbà_x001A_ûÑ?Äï_x000B__x000F_DA@ Þ`nØ_x001E__x0001_À¸_x0008_Û$þ_x0017_@*õåæñ7À_x0003__x0005__x0010_&lt;9ìê_&gt;@ÐÐL ¢*@èáªqçC_x0013_À(_'_x0014_:@X_x0002_ÿL·ä%ÀxW_x0019__x0011_;*&gt;@Ì[Ú©é%À nÉË_x0011_*@à_x0005_;¸0_x0014_À£Ü¨^ßÈ@À,÷F­Ñ, À&lt;_x0001_÷7_x0017_6@À&lt;¡1ý?_x0003__x0010_¨_x0011_Lºí¿x%óùÞS!@Þ_x001B_¤÷;fA@ðDµÍç_x000B__x000D_@_x0004_4_x000F_h¯/À2-ÞMWuE@ä_x001F_p,]À+À_x0010_d±Fç³'@_x0010_ÂëtÊü_x001C_@R_x000F_¿I_x0015_(C@iED_x0005_ÀX_øwÐ_x0017_%@_x0003_Þ¨_x0010_|3@,eçÑ!ÀðJL¯_x0014_¦_x0004_@V1û1À®v_x0001_ê_x0006__x0006_ÀØ2ßû_x0002__x0019_À:zp_x0001__x0002_|±4À@{ã_x000C_õä¿Y°2_x0016_ð=À¨/E=ö,À¨Ü^Åâ11@ÈÌà¿Úâ=@8_x0012_ü_x0014_îI_x0019_Àä4_x0014_Â=ÀØ ÿ¦i+ÀBù³é5@ô4KGA@üåß\_x001B_ë7@0æ{Úõ²_x000D_@,S¬tcb-À¸h°_x0005_/'7@pL_x001D__x0014_W5	À _x0002_ëz_x0014_@ÈB¾_9/6@Ë¸YÒ_x000C_:@Ðç×&amp;!*@è Éri±_x0011_À Ä_x0006__x0005_È_x000D_'@HFmÓ3©-@Ì@j_x0015_Vh0@ö3Ç?t¸J@Ð_x000E_i_x0005_m¡2@õÒ&gt;;AQ@tP_x0010_¸Ë_x001B_3@j+´_x0011_(;5ÀÀù\Ì¿ø¿68ü¿ÏO@@i&lt;òfòå?_x0001__x0006__x0001_ _x0008_v'@}Á_x001C__x0001_5@°$u×yÝ_x0004_@ yrQý_x000C__x0018_À_x0001_3¦_x0005_ì9û¿_x0010_©*æ®_x0001_ÀÀüðan ,@X0æ\å_x0018_À@Ðº!Ä[/@@ÉQÍe)@à_x0010_i_x0014_?¦_x0014_@h_x001B_ûq'À@Ý:,_x001C__x0003__x0002_ÀDÞ»_x0012_4"ÀÊ5V¤902ÀÀ¾¶o ðâ¿8=ìZí,@@*_x0001_j_x0011_Wæ¿pSjy_x001F_@ÈëwÇlÇ!À(ÆJÕ²H@°,déÊ_x0012__x0019_@ðVlMÖD_x0008_@â-_x001D_â _x0006_P@_x001C_Û§åé@@:ö¢±c-@xud_x0010_í_x001B_@à¥.¡J_x000E_"À_x0001_.(4?_x001D_Î¿ø±NhF1ÀæÛ¬(ÀÜ¶´ö_x0003__x0004_Ô_x000D_$Àt½_x0012_Fù#ÀÐýúQ_x0002_y_x0001_@|z_x001C_¤_x0010_o1@pì_x001C_+ÀÀ_x000D__x0011_&amp;I:ò?)_x001D_ó8À_x001C_ÇÚÓ_Ý9@_x0018_}Ã±®æ0À ¦Ø_x0008_Ôú¿Ìá_x000D_QØÏ)Àè_x001A_­Tâï:@h&gt;`t6@_x0003_Ö-4»X_x0006_À@gæ´¡Æ_x0002_@ 2üu!@ð[m#Õ¶*@Pùo÷­a_x001D_À&lt;¸t´X&gt;@H÷(t'0@8ê`ÀrB@T{Bw&gt;@¼_x0014_M¡æD"ÀPÅÒYÀ_x0012_H@ _x0011_À_x000B__x0001_@Ï²¶×/_x0006_@ ßòyØb3@ØM_x0018_yÌd_x0013_ÀõNfT_x001F_@Ð1º_x0003_z,_x0013_À7Õ6_x0015_@¼E¸_x0018_ï0@_x0002_	_x0002_ó`êóv_x0002_À_x0016_å®ÌÕS@ &amp;|í#À8N~_x001D_s0À Ò@=_x001C_/ò?_x000C__x0005__x0003_Ãúp:@R_x0008_@Í_x0014_@_x0002_.÷¨_x000C_ÀäÕñì£û5@xÇâûS'À@Ðkë_x0007_Àð_x0006_JISu_x001D_@_x0018_díÌ(¬_x001E_@}ÖÔßd_x0010_ÀØ°_x0011_O_x0004__x001E_"@(_x0014_b`	;@0\ÊÛ(@`[_x000F_£_x001D_ô Àh_x000D_"jã±&amp;@_x0008_ Æ[w @@_x0011_Ðð'_x0007_ÀPø8­_x0015_Ã*À_x0006_ýó?ï¼@@Àå¥ú_x0018__x0019_@(|_x001F_Fð6H@ èàê÷)=@Ôbum°_x0001_3@m-¶Bì_x000D_@Y._x0019__x0008__x001C_@@(ºûé(@ÈÌz_x0004_N7@_x0014_B"3_x0003__x0005__x0001_c%À|a\öû¿_x000C_wÐhÐ(ÀXîÕòø_x0019_ÀX0_x000B_PWæ0@_x0005_ýÐ¡²H@LÕý_x0011_="5@_x0003_¾¯Ñ9_x001E__x001B_@Èôý(|_x0017__x001E_@çämõ?P_x0007_\A"!@_x0003_h_x001B_+ÿ_x001E_Í¿_x0003_þ_x001F_3ôù»¿Ø¿¼ç¯-_x0016_@&lt;F7|4+C@_x0003_×° |"Ù?ê*øÄ:@_x0007_ÂÜú3À0=_x000E__x0005_ðT-@dny_x0002_;4@ ÍO_x0017_0Üó?Àú9w_x001E_À` $)¤8@ ±"hû_x0004_ÀÀÜ(Y©.@@_x0003_Î×Aè?_x0018__x001C_ÒE¸:0@PC"]´&gt;@ò©uÖ_x0010_Y9À_x0008__x0005_D(xx_x001B_@¸K·Õ_x0014__x0017_ÀÐÙ_x0012_x#@_x0002__x0004_Ð_x0010_Ö^&lt;$@áÄEîq/@|_x0016__x0015_êÛ1@_x0004_=«=ûËE@HÕñCõ_x0011__x001E_À÷¹)4C@ ShÑ6å_x001A_Àdÿö(_x0001_ù+Àh÷D&amp;»7*@ ¶ô_x000F_Î9_x0019_À(_x0010_íS{,0@´ì_x0014_Är¹7@_x0002_Kñ Ê*ü?\hn_x0014__x001A_/5À°h:_x0007_¼_x001C_'@jX§¯fgB@QÍ-éQ@emë_x0003_À(bBr__x0001_ÀØùºíxL@B@õ_x0016_C}7ÀäåâY1@ÆÄÒr¹9U@Z)_x0019_µ_x0011_&gt;P@¾w°Pß6À(â_x001D_e_x0004_81@_x0018_(¸Ê_x0019_;@Û_x0003_¡I_x001F_*@$!`A¥x*À`{l_x0005__x000E_ú¿°o¿e²#_x000E_@_x0002_®ø_x000E__x0003__x0005_±|0À0Z¼`Ô_x0005_@ Q×·ã&gt;@¨xª&amp;ÌG_x0012_@NÝºòîD@ *&lt;q_x0014_@.UC~ß_x0002_2À`ÒÊÏÖÂ#@äæ{Kø8@Xu_x0011_iê&lt;@XJ_v¯_x000E_E@@_x0014_&gt;ñ¬v,À@ï¿0ø¿,}_x0011_30Àn¼l4I@dyg½â7Àp_x001C_D×Õ%@_x0019_æ8ÈR1@_x0008_ºgK&amp;@À&lt;N\6â¿°í_x0001_#Ðø0À°¿_x0002__x0002_A@°9[f/_x0016_ÀPÊÄz_x0017_*ÀäDDny0@Ø{H¬9'@_x000C_ÉEGºØ?NS +@|_x0013__x000C__x000B_}©#ÀÈ_x000B_EÐy4@_x0010_Þ_x001C_«þ.	@(i_x0004_ +Ó)@_x0003__x0008_î¡:Ï¾3À®_x0007_¡6d5ÀRs_x0006_nSB@ÑdÄð_x0016_9ÀØã£ùÝk=@¤&amp;Ð3)Àð$¥ï$ÆG@"¹©Ë_x000F_bG@(n¹L½Ï?@h¼c4B®*À$¬Ü_x0004_6B0À_x0003_I_x0004_âç¿XsJÃÝý9@ÀÏìÎ_x0002_µD@&gt;ÒJÅ_x0006_f1Àð_x0006_ªö¾L$À_x0003_@KÖs6¾¿_x0003_W:_x0005_àá?dÁu7R3@t­¿(Ð1@ _x000B_¸_x0001_[?_x0004_@¨ô¿ý_x0004__x000F_6@@ðüB_x001B__x001C_À_x0008_S_x0018_@ÏB@ ÆH|Û _x000C_@¦U3HbQS@_x001C_ót_x000F_ä_x0004_8@_x000F_(l;7_x0015_@°¤í*r_x001C_@xÙÑ_x000D__x0015_*ÀÌ»V_x0018__x0016_Ñ3@_x0003_ÿR«_x0003__x000E_ù6_x0013_@0_x001F_q_x001B_Æ¨_x0006_@_x0004_3õkA 3@àûkê4@_x0018_(&amp;ªÇ!@×Eâò_x0001_À`1?0W÷¿èüBÏ_x0005_#_x0014_À@üÍüî.@à,øãîÏ$ÀHÁ¡°¸)À ­_nè-@X_x001B_DG±=_x0012_À0PqªÞî"Àp?Qüh_x0017_Àà__x000C_Í²_x000D__x001B_À(T.úS¨'ÀÀ_x0007_ïu¨+@,MñøF0À@Ï¿Pµî?0&lt;	_x0017_=Å_x001D_@bB/5Ú+À ],_x0008__x000B_l_x000B_@_x0008_û¥Ãh"ÀØ_x0003_Ü¨¶×_x0016_@d"ì_x0002_6Àð_x001C__x0017_T @ä ö&amp;2@`¤ã¹U#À¾Në$&lt;ÀÒ:8@À_x0003_æ*f_x000D_ûá¿_x0001__x0002_x_x001D_Èyé'@`RÄñ_x0010_@\êòB~\#ÀW	úV_x001D_"@0_x0001_~(@Ð_x000B_ÞV?@@ö·ËËçÎC@»²¢=@ F^_x0016_èH2@è	Ê|àã%@¦6üñ_x001D_I@lzËÁ,ÀpzY-B%@Àà_x001D_Î_x0008_Àô¿ÇÞF ÀÔs­K_x001A_+À÷_x0006_7õ¿ _x0012_,£_x0007_å!À_x0001_Iç_x0003_^_x001D_ÀíXfxÇ_x001C_ÀàxF¶¨_x0004_@@G/_x0007_Idþ?=&gt;0òC@òÛ_x000D_¹@@¸MbnKÛ&amp;@p.±Éö_x0015_ÀÀkõÐÍ&amp;ÀÞª_x0004_ÊQ@Ü_x000C_b~_x0012__x0007_6@_x0008_ÒàrÃ _x001D_ÀX_x0015_Mè¬Þ_x0012_@0÷_Ä_x0002__x0004_Ï='À_x0008_æd^{C@À´ºnô0_x0010_Àør¶¢_x0003_0@À_x0017_ö°96_x001A_@0¤;üÐÉ?@Ø:¥)@_x0008_áU_x0002_'(À(ÕJ®x-@`rùÜ¨v @Äæòö()À?A,sè?&lt;3_x000E__x0004_u¬O@ë¹¼ÀÈ&lt;ÀÐ?_x001F_Ì¬á_x0010_À8_x000E_Àþª/@_x0008_¸ôîçM%@àW£uÐp@@ _x0006_ºÎë_x000F_À&amp;/«_x000D_2ÀðåõeD@_x000D__x0019__x001A_ý3@p[_x0005_	s_x0018_ÀÈ½F°ÿ&amp;@°Âë[0@0©±\¢, @4$_x0002_Z¡%ÀØ;AÔ_x0002__x0001_(@^L_x0014_WýO5À@oq&gt;_x0014_'.À_x000C__x0002_çäÇ¥E@Î_x0018_¿vÐ2À_x0001__x0003_ÀXT_x0014_B¶ @pëÝ_x0002_P_x0003_À_x0008_{ù_x001C_ãa#ÀèGÝ¾_x0013_Ó_x0019_@_x0012_%qñ´_x001E_@X2ØÓ_x000C_.@P/O©÷7_x0017_À_x0001_[¿Í}Õ"ÀÒð¶R"Ï@@hxcS  @ÀJ Öq	ÀPÌ&amp;_x001F_y"@¼m§=5@_x0001_mðÙ5%@ Æ_x0006_äÒ&lt;_x0003_@@öu_x0011_Fýû¿@\kìÇëö?_x0001_w§¤(¾Ä?(_x0017_	_x0012_£&lt;R@_x0018_á²"@ÀGe.SÛ_x000D_@_x0001_ü­Á&amp;À1VìC/_x0003_Q@Ú_x0008_£nQÉ2ÀP»köÛ2@fß#rþµ;À_x0001_\ÔëlÚù¿ì#4û $@ bòÂ$@0_x0002_oæ|4À_x0010_-¶_x000F_d$@_x0010_%_x000C__x0001__x0003_õ_x0018_@8@Bé¡!@øvòe À@_x0014_¤få_x0007_@B#[ï¦5À83O_x0004_W5ÀË_x0010_`7@°cpU#È5@|_x000E_-_x0004_|6@àJÂgrÜ Àl_x0016_ø^79@HððÌÎ\1Àð(Ó2ñÖB@öé2_x0005_¼+@P]\Ã,	@&lt;¤Ö_x0002_¯ 1@vPéDZó¿ Úé_x000F_Æ_x0018_@|·ÂU&amp;M@ðGÌ1À4¤ÿzþ_x001F_4À°¥6µÀ?@´:+zF(,ÀÐ¢Ì0z¿_x0002_ÀÐZu~/²_x000C_À_x0008_ëÐ&lt;SË_x001D_@8N_x0017__x0005_qR_x0018_À¬X_x0013_AR&gt;@_x0019_³Î»@@ÂÕ,p¦Ú1À_x0001_®TüÔÃ?êØÉÒ_x0006_ÈE@_x0001__x0002_pÖ_x000C_ùª:À4ºÍ) À¤_x0018_nÊcí1Àª*Â|I@¸ós+(ÀM± i[!8Àp1_x0001_MÃR&amp;@dQPæ2ÝT@¸"Ntý?&amp;À_x0008_Õ¡­_x0010_³7@-Çh__x0006_&lt;À/_x0007__x000D_q+H@E®-ÀFá_x001D_®_x000F_KK@D÷_x001F_ÈÉ@+À\Ç¯7_x0015_Ñ,À`ï=ïp÷?P]ðGöB_x0013_@&lt;_x0019__x001B_n¯6 ÀX_x0007_Í|è#À¸?_x000D_®ä;@Ø_x000B_~a1@_x001C_¡Á­|_x0002_3@ð«¶Í4$@P¥J #6Àò¤°/J@`×bY÷?`hZïD@LºtW3@(ç"_x0001__x001A_ó_x0010_@´åú3-_x0015_)ÀohÕ_x0001__x0003__x001D_@v_x0001_5$J4M@PÊ_x001F_MDÅ_x0016_@ÔËÔVÜ*Àð©íeGI@¨3_x0013_3HL*@xG+ãÖÛ_x0015_@î\÷_x000F_oå;À°´_x0008_ê_x0017__x0003_*@_x0001_»U:_x0018_z!ÀìÎ_x0002_àÿd7@¼Ln 3@Hr­¦t&amp;@þË)P0À`WÃÚ]7_x001E_@òÕ@d_x0015_5ÀàB½@åË_x0015_@_x0010_ø¾c¶_x0011_@p1¥MÓÇ%@ðÂ Äu_x0007_@pÞÍ_x001E_Ú	_x0011_À _x001C_ÖìÞ8@ ©_x001A__x0006_+Sô?Xê_x0017_Åßý2@à6ý¶o0@_x0001_Ý_x0010_Åâ_x0010_À@Þ.}_¨ú?x¡Jê _x0019_Àhíè9ÉÙ$@PVá6©_x0007__x001E_À`Þ|_x0017_Þ_x0001_ÀF$[J@_x0001__x0003_píÉT_x0010__x0018_À _x001E___x0008_f×_x000B_À&lt;_x0013__x001E__x001B_7(ÀÜûfûÕ&gt;7@_x0001_6Ììø¿P_x0011__x0006_4_x000B_B@ 94½êÉ_x0012_Àhêl_x0010_Ë:@,¤ÜÚÉû8À¦ Ó#¬2À&lt;_x0002_-ÓNU,À@bð\à¿ ñkÞ\í(@à_x0005_¼_x000E_ô_x001C_÷¿ õ1_x0019_Q"Àï©uºv_x000F_@hQ_x0008_qê9ÀX­VwÌ!À|ûa²40@´3_x001D_{Ò¬0À_x0001_9EQ_x0015_Ô?_x001C_çÓ_x001E_sj*À$UVØ`µ5@ÐµMæ;@è_x001F_\_x000E__x0012_%@DÔ±=[eP@ $ai¹ìú¿ì_x0007_óº&gt;Ê9À.B&amp;_x0011_#~G@°;â_x001E_O_x0016_(@ £lê-_x001C_À`B_x0001__x0005_~é.ÀçfÏ1ñ?,æ_x001C_¾²_x0017_+À_x0002_[ÓÓÖ@@_x0003_@ê_x0013_½:=À_x0001_gv0_x0008_ì¿_x0001_¦ïá&lt;ã?ð?øåª#@0!ÔâÏé:@xÔ,sÕ"@p_x0004_L¡ù_x001B__x0013_@ÀOö_x000F_þ'_x0004_@«rÃs7@"÷ü_x0001_4À&lt;¥ð-®¢6@È°¸ët)@X"%+±8@`szRÂP_x0017_@@Bí_x0018_À_x0001__x001B_(_x0008_Û?Yªù È_x0018_À æ'_x0001_mï=@d±~´)1"À_x001C_9àbÉÉ@@]Ä_x0005_Ô_x0010_@Ðñ©Ê® @&amp;_x001F_oê¿v@@ Å(âÎ_x0006__x0011_@§&gt;AÍ)@ k¥çUÃ0@°U_x0005__x0014_G@_x0010_kfÁ^_x001B_%@_x0002__x0003_À¶ØÎ¿U_x001E_@@à_x0014_2´ùL@_x0008_îQÚ_x0003_%À_x0002_®æ_x0018_ìÁ?_x001E_é¹_x0016_RÚA@¨_x0003_Ô_x001B__x001D_¼=@tôè¿ÔZ%ÀÀµ§YJDà?_x0008_S#	7Ã_x001C_Àp%_x001C_"Â_x0008_@DºmK´A@ð?ËZ¥¥"@°CY&amp;"ÀP [ÿK0À!@_x0011_08@¸®Y`èÞ2@,0_x0005_ñãþ"Àð£¹ßÕË#@DoZ_x0013_F/À0Öc_x0008__x001B_ÀØEwp¾"À_x0002_§ð_x0011__x0001_ð¿ _x0004_6¥W#ø¿¸-_x0016_í¹¤#@´sj`o"À_x000C_Æ_x001D_3²Þ¿`¸â/(_x000E_ÀZ1bº&gt;@p÷&gt;v ×-@@e¿ö_x000B_@À_x0007_-b_x001D_À éÈ_x0016__x0002__x0004_#y_x0002_@P¶ #Á5Àà£­g_x0005_ò8@®y&lt;ÅÀ/J@}ÄT²3&amp;ÀpÝ±¯_x0010_%_x001E_Àè+c_x0007_n@@@#×*]$@&gt;ñ&lt;kQ$À õ/_x001C_&amp;@ÚX©î_x001E_B@P_x0016_ñüfÚ7@_x000E_ÏæqûA@@_x0010_Góïr00À8¨~ººI:@H¶´`_x0003_:@8ò:ãº_x0015_À _x001E_@1uá?SáÄ-ô9@ hrzn_x0016_@ ØA½Sþ¿èw\¸dï3@ ÂpU)@&gt;A.`)ÀàhÈH_x0013_@*Ï_x0014_®i_x0012_F@PÁ_x001A__x0010_´_x0001__x0002_À0,_x000F__x000F_@ [A{õ°_x0006_@0Áyv_x0011_ç?TJf^r7@|mÇV&lt;@_x0001__x0003_$_x0005_õA-ë)À_x0004_ _x000F_U¨_x001D_D@`_x0010_MýÛ_x001D_@_x001E_¸*(Í_x000B_@`j»(/_x0011_À@_x001C_7ÅÚ_x0019_Àø_x0011_¿ùß¥-@@¸àÁ3_x001B_À(Åü8f_x000F_C@_x0008_'ñpá&lt;1@_x0004_	n_x001E_ÀðütþÿÎ%@¸zùÂü_x001D_ÀlQ§&gt;_x000F_,Àèó¢&gt;õ¶8@_x0010__x0002_3í@ë%@´_x000C_¤/å8@`J¦ìN}ý¿@Ô8DÏ0@_x001C_Då&gt;GV&lt;@äÐþjJ_x0008_1@_x0001_&gt;Û_x001A_z&amp;æ?VCoÝû@@ÔB¤×_x001E_)@¸ÆoÇj_x0017_,@ºÑv_x0001_PÚG@`Ï_x0007__x0013_w_x0002_!@ì_x0008_Þ§_x0018_¬$ÀøG_x0016_¦Öj&amp;@ä_x001F_¼#;@Ð_x0019_6LVY_x0016_ÀÀmS_x0003__x0004_ëÊ_x0015_Àp_x0001__x000F_n_x001F_ç_x0003_@X(ï«_x001A_@ÀøßwÄ_x0015__x0007_À¤I§$_x001C_m,ÀØÉÚq2%7@°:{¦+¸#@Ø_x0005_ë@%@Èûd¹m!@¨ué»_x001B_@âQNö_x0002_¯K@d^Ç¾ø2@¨&gt;nqDÝ&amp;ÀÁ¡¦"ö?_x0003_#Àíc_x0018_@X¦8_x0012_e&amp;@~0WÖB8Àdê&gt;t*ÀÌ%z?¹0@ÀFdÍÝz&gt;@hnÎ$V_x001D_@ ¹yª+@0c£èÅû7@²	ü¼6À@KÏáT(@°ïªa§&amp;@T	P_x001D_¬1@41_x0011_+t1@_x0008_À_x0012_ù_x000F_ê'@0C(©È4*@°ÄÃH	&amp;@XþË2/µ,@_x0004__x0006_,_x0006_JË×F@_x001A__x0015_B$ÀVS|~öÇ@@ÀdÆÓàKý¿Ç\2@0/YCR8_x0008_@ &gt;-ÀÐ_x0001__x000F_ú£ À¤ÊÔ¥U,!Àà_x001C_¯_x0010_¾­_x0002_@äL±_x000C__x0015_¥=@à¼_x000C_Ù_x0004_@è¿b4Q+@_x001C__x000E_RÊÉ;@@'¦_x0014__x001F_.@À'J_x0019_Pø(ÀèÜ	ÒOÒ3@F³pC_x001E_F@vÛÕ7;À¥I_x001E__x000D_=Õ?hJãÍw(@P_x0005_\å_x000C_.ÀPwáÚ_x000D_Àø_x0015__x001D_Óé1@°_x000C_éÞ{_x000D_@_x0004_Ê_x0004_ù__x0017_À_x0010_õÌî_x0003_b#@p/_x0013_Áe*@°£_x001A_n\&gt;@_x0012_Ø_x0008_32ÀèÄ{¿ë_x001A_@Ð.+Ð_x0001__x0002__x001C_!@PMÀÑF'@àüWî_x000C_À¤_x0014_ÑÞÒ¯5@XJå_x0008_Ì5@6¥v¢3D@_x0018_ð³X'ÀüÅ&gt;&lt;@Ð%jêÚ_x0006_ÀÜ_x0016_ýy_q&gt;@`ß@R_x0010_§ú¿_x0001_ù×Üü_x0017_ÀðÓ¥â	À_x0010_t$"_x000E_e!À$_x0011_1s¾1@_x0001_¶_x000D_ô_x0019_Ï?_x0001_¹R» Êç?À@Ûyç'÷¿_x0001_\®_x0017__x0015_W	À°ý2½½J@`º_x0017_¾,´_x001E_Àe*ÊÔ79À,¥ê@_x000B_?@0_x001E_I_x001B_&amp;h_x001F_ÀÜ~_x001A_yëI5@¼Ä®Õ5À$?0û-3@x_x000D_)ªÑo,@ZõÈà=À_x0001_|+7Ê¿_x000C_Óï|ªï/Àp:§ã_x001C__x001C__x0016_À_x0004__x0007_O_x001F_»W@ÀÈ2æÕ-@¸"_x0006_[G3_x001D_@°sÃô#@_x0018_Xtx;é4@0¡1Vþ_x001D__x0014_@_x0003__x001B__x0007_i¯,À_x0018_ðVpÕ±&amp;À0Väª¶#@´ÛÚp_x0010_)ÀÀùÛáñë¿Ø_ÞÎ_x001F_@8_"_x001E_üú.@8ú{_x0005_+@(Ùw=_x0015_6ÀðüT}Ë&amp;_x001A_ÀÀvéE×ñ?_x0014_¼­öÅ;8@Õü»Ã4À§ ÓÛÖ2Àø_x000B_xî7À`_x000E_Zf'ö¿xÞ_x0011_º_x0013_ÀÖº]yÑ_x0002_À0ëfñûã_x000C_@_x000C_¹@¯4E@0¨ÅÏò_x0003_@Po²`ÀQ_x0001_ÀH¾é_x0015_Z_x0013__x001C_À	ÒWbÙ&gt;ÀØ&gt;_x000D_Cu&amp;@_x0010_Õ_x0001__x0002_²É%@z"¯S'A@ä=ô&gt;_x0014_=@èøew_x0002_º!À_x0018_ÎíS½%@_x0018_K_x0006_¨ã½ Àô_x001E__x0001_y4Àê:w,á¿_x0010_kNtò_x0001__x0014_À/­Ê¬îÓ?p_x001D_/Gå @	ÉnÑ_x0013_@¨h*&amp;#-@n^SRù_x0016_ÀyÓÛ»ºP@P&lt;VJús$@`@òr_x0012_@c_x001F__x0015_Æ½9@Xs½Ö_x0010_E'@ÀfïÙ(Ð_x001D_ÀËÏ&gt;(À@~Þô_x0010_Ù_x001A_@À&amp;dS;"@_x0008_ÍG_x001B_@Æ_x0015_ùÛ/xB@`ôUÔ_x001A__x0019__x0012_À(±n±®s+@_x0001__x0012_ M8_x001B_+@_x0001_w ÃHV_x001A_À U5úf8@_x0001_¾+ù¬&gt;@í\1&amp;@_x0003__x0005_0m´IÃ @ü_x0008_æ!§$À°6øÌw$@{Äµ:À¬Vk_x0015_fæ9@ Æßz],À@¡».¬n_x0011_@´_x0014_ê_x0001_s)À¸y È¾_x0016_@¸TÏ&amp;À8ÀN¼_x0008_Q_x0011_@ÀF((_x000C_+î¿@$ì+ë¶í?l|ôº²_x001D_$À9#O­EP@4kvÞ_¹1@Øæ¦8_x0018_@_x0017_Â_öÅA@à£8£½q"À°W¡Ô¼%@ !Ft`_x0015_À_x0003_"AJ_x0002_Zø¿à_x0018__x0019_Mø?Àçe8Òý¿`þÉfùó_x000C_@àSíc_x000E_·)@_x0014__x0004_ªWuk!À¦2Y_x0003_À(°f_x001B_W9_x0011_@¼'0_x000D_Ð"ÀDÚ»Ý_x001A_w Àèì_x0017__x0004__x0006_LF_x001B_À*Ì]Y+@@ðÙ;4_x0001_#À_x0005_©\K._x001C_ÀÀº¦_x0017_õ_x001E_@Ðv4}nø0@¸_x001E_7_x0017_{"À8=Y_x000B_]3B@àÄ	d_x000E_v	@¨_x0014__x000B_	æ`_x001A_Àà¢ùÛt*@`ó_x0006__x0006_¿C@¸õÝÇàD_x0010_ÀHßTÞ«¦_x001D_À|î2Ä_x0010_X,À_x0008__x0001_åÏs_x0013_@Ð§PNSi+@ {°_x0010_à_x0013_#@°_x0003_Çðì&gt;*@ _x001C_HRx&amp;ö¿à_x001A_cÖÜý÷?ltç?_x001C_U@ $º²&lt;@&lt;¼_x0002_­._x0016_@¼_x0019_Ã¥Ü0À@y¯9ÖB&gt;À@ö_x0018_p®Zþ¿5_x001D__x0008_,_x000C_@_x0004_Óö_x000E_u0_x001B_@¢¿íFó?èO_x0015_é0@/:=?!À_x0002__x0006_¶Ì|ë2-Àìy¼:04@(mÙ_x0010_Â·I@ðåËñQ__x0015_@ &gt;Ø_x001F__x0005_Á6@`§F( @º]Ó_x0004_ÀhÀY«Ö7@ ÿ×_x000C_@Ôk_x000D_/_x001E_:@0__x0016__x000F_Õ9@_x0018_o³_x0010_'È+@0Þt4¯_x0007_@ø?¡Bçx)À¨_x000D__x0019_ @ø^¹¹¤/'@PØOl @VH_x0006_	_x0008_2Àààª_x0015_Êhð¿(&amp;¶'4(2À`ýf(I/@_x0008_ÃE°H\_x001E_Àpp_x001F_Ga_x0014_À4_x0001_4Y!7@@ðíåú?_x001B__x000F_µ9@_x0003_Övå#À°_x000D_ÝÝµ_x0016_ÀàOÞ_ÎÓ÷¿ðy naª_x0014_@`%­ #@&lt;ln6_x0001__x0003_«Õ-À.e5·À£C@8Ê¾v|N@B_x001D_¤6Àq¸æ_x001E_g2À·®B 5À`X_x0002_éßñ?,~7¶ï29@_x0001_4ZÓÐº_x0018_ÀT ¬_x000C_ÌI=@h|M$Ñ_x0018_À¨_x000F_èHö_x001E__x001C_@¸þ¯U7_x001D_@Hã`¬á9À æÎjD._x001A_@H_x0002_×Ê'À_x0010_·;Û_x0015_@&lt;_x0017_sÞ?_x0001_úY_x0004_^îð?ÈÎÀßÝ(I@h%+·e\_x0010_ÀÐ¤·=]+@õvD8õ¿ÀÖÌw=C_x0011_@hB_x0019_l=Ã'À4&lt;ü_x0019_å_x000F_@_x0001_bK_x0004__x001D_AÄ¿õ_x001D_6iË_x0007_ÀøB0Ëì_x0013_!À(9\®Íq&lt;@ ­ â½þ¿P_x0008_&amp;?Ëa$@_x0001__x0002_è4ÿèÛ½4@d_x001B_°ü_x0003_S@D+qÿ2À_x0001_â_x0002_ ã©Ü¿(ü1_x0016_@8ôO¡"@d¨Kó_x001E_ÀÀS"ôqþ&amp;ÀÈk_x001C_¶ª_x001F_@L~2W°Ó¿t\ÙP&lt;Ô À@Hí_x000E_ùó)@À'dÌU¼_x001E_@+Æõc_x0013_F8Àxíø4¬_x000E__x0016_@hôM_x001C_èÜ_x0019_@_x0016_¹úky_x0019_G@êÃP}ÁD@@Åç}»â6@è_x000C_èv¹:@|mrÁó«:@(À_x000B__x001B_üÛ_x0010_@_x0018__x000F_îó³_x0014_@_x000C_n¢½r7À@x¢I_x0018_¡_x0001_@à£!&lt;¢(@|È[_x000B_2!À`&gt;¥­(@dj\éèH@È#¢þWA@ØÒáñø¤2@ü_x0004_;I_x0003__x0005_6_x001A_&gt;@üièDÈ8.À&lt;&amp;@ípëý²þ¿ðÇ6«_x0004__x001F_@ÈdúÝ_x0010_.Àþ*$Âä:7ÀZ_x0012_ÇÖ~Q@ _x000E_"n,_x0001_@LÂb$sþ/À_x000C_ö_x000E_i.Àð¨_x0007__x000D_H¾-@hHBëK*À  Í_x001E_7C"@Ôó¬O_x0011_0@àI\TøÞô?©£æ¹2ÀìÝ8Ç»6@ø#&gt;Ê®d/@_x0008_ôäIT|_x0018_@Ì#Ë$À`CøD+ÀØGL_x0017_C#@¼*ã{À.À g_x001C_xÉ_x0008_)@zrfÞ4A@_x0003_º÷nÜä¿_x0008_Òy¶b_x0002_)@ÚK_x000E_Õ{&lt;@@Ìj"­¬Ù4@Dù_x001C__x001A_»4@Ïx±Éý_x0011_À_x0003__x0004_ÔE_x000D_hG6@þ²BlÖÞB@@Vî@î_x001D_À¼_x000E_'û&gt;@_x0003_í²ßÜ_x000C_7Àê_x0005_1@` ZPü0ÀØóbà_x000C_(À¦ï_x001D__x001D_eM@,ò_x0002_*BW6@gÞ&lt;D:À_x0003_´)n©¿8¡ÍàÎmH@b_x0015_CÜø9;À_x0014_WÎ_x0004_&gt;ÈH@¨e_x0001_ØöÆ,@Ô{_x001C_gâ¡;@_x0010_·_x001D_ _x0005_À¾$/Øò0C@bÙvdèXF@ðà_x0012_5ó @HºÏ+@À-³ó,N_x0016_@Ø¥W¿5@ÆÈ®P¾4À_x0003_¶_x0012_{[&lt;Ð¿ RÓ]_x000B_@6$@_x0010__x000B_¹A;3@ ;¨7³(ÀÅP_x000E__x000B_~+À@Ì# _x0001__x0002__x0015_V_x0012_À¶ðAþbGQ@Ä;·¦&amp;Àºi³û®ø?£_x0004__x0002__x001F__x000E_D@ ¯ ñº'@ ÚÁ_x0011__x0013_[_x000E_@ nùÈé_x0004_ú?¸tù?¸·G@H¹_x0004_Ã_x001D_$@è®ïÅU_x0010_ÀÀÔÞÛkB@0rªÉt#@\¥_x0004_u_x0013_R@,tUÐz1@ð!O¾_x0011_À@}_x0003_·þ_x001B_À_x0001_ÎR0v0@põ1 P_x001A_ÀØßÝ¼­_x0013_@`êSþ#õ?=î_x0002_½6/À§__x0019_ë?°_x0004_Ë7Á_x0014_À@e9'_x000E_À_x0016_!ôºA2À$Å¾¬÷*9@P1_x000C_/Í_x001B_@&lt;E06-ó3@ù¸¥_x0010_ "À¥ô¥_x0019_»4@ý_x0006_÷-_x0008_@_x0001__x0004_¤_x0001_%2±_x0005_1@_x0001_£H_x000E_¼k#@ Á_x000C_J6@\è®à?_x0006_@@ §w6ùM2ÀÐì_x001E__x000B_O_x001E_@X(¬_x0001_â_x001D_@@OËUA@¨¯Ô»_x001E_?_x0016_À(¸þ]t_x0014_Àn	&amp;d2z;ÀXÏA&gt;_x001C_@_x0010_S±h7B@6µö"¦!À0_x0011_°_x0019_VU4Àè_x000F_TJ7è_x0015_À@¯Ú[_x001C_Fâ? V_x0005__x0012_´_x000C_@_x0008__x000D_CÄ²C@¸\fßj2À_x000C__x001D__XØN@¨u_x000C__x0011_¯!@ØÏß%é_x000B_/@ØûãÕ§_x0017_À_x0008_Ýj_x0003_A×_x001C_@ÀD¯â±_x0002_À_x0001_­õ~û/@¸ä;I_x0010_8@_x0001_Xçº³_x0019_Þ?_x0001_f_x0005_s_x0004_²_x0012_À&lt;§÷ÖHV1ÀøånÈ_x0002__x0004_aI%À_x0017_ß/i_x001D_Àzã¼¨â_x0016_@OÅ_x0012_8@ _x001E_T_x0008_sÎÿ¿°¦HEÏõ2@`_x0007_(ð?N_x0016_À_x001C_,ªH_x000C_`0@(p_x0003__x0011_/ò_x0017_@ð'ã_x0017_Aß_x0001_@9½I.Ð?ìÇe&gt;!À_x0002__x000E_±X&amp;õ¿`ùÀ/['-ÀÔ_x0003_ß_x0008_O&lt;ÀØÛ_âÏk.@x_x000F_¯#_x0013_(4ÀÔÃK×B(6@,ëRL1@èn{_x0001__x001D_À_x0002__x001C_¨ì/]_x0004_@^_x0014_+Z3&gt;4ÀMX_x000F__x0017_@ ^ïRTV@H¯_x001D_@_x0002_×_x0018_È­ß(À0ú¬«Ì%À(_x000D_lå[_x001F_Àøå-é1£:@ðÚ.Ã'*@¸÷&amp;îò=@ ¡Øã%9@_x0002__x0004_T.ûS3@Ð}³êSü_x000B_@@ _x0003_1;0@À_x0007_7_|¡_x000E_@ÊäÝT*^F@_x001C_@SÀ:®?@¨åÌºÕR6@4þ_x0017_m¤~9@|ó~%_x0003__x001B_1@_x0018__x0004_}_x0006_úë/Àà3Xv&lt;ë4À¤í_x0001_¥LC@p­À©"C_x0014_@ø½_x000B_úÅK#@xÈñuþ)@@_x0010_yù²,i_x0010_@@H9²XMø?ÎÖ@"A@°_x001C_¢r¶"_x0013_Àr_x0010_¡í]A@0g_x000D_y@;@_x0010_2¤%=j'@D_x0014_þT_x0013_1@@Î-~Ê£P@_x0002_úlg	ÀÇ_x001C_öo_x0001_À_x0010_Ïå¢Éû_x0018_À°ÌoÍ_x0019_!@pNMØÜÊ*@ÀwAr¹[û¿0(_x001E_B¶,_x0004_@èuÝO_x0002_	_x000D_&amp;@È÷ÍcV_x0019_@è-¯o-À@ûýí_x001E_@_x0018__x0002_$¢Ð#"@`:ì·_x0010_Æ_x000E_@0Y¢^Dh_x0019_@°{_x0006_l_x001E_À pÉùm´ÿ¿_x0002_Eº_x001B_Ùý? T§+N_x0012_/@@AJDD	_x001D_ÀÀC5¢ù04Àßý&lt;úö_x0004_@(ÎF_x001A_ª&amp;ÀL9_x000D_ý_x0018_0Ààûã_x000F_ÕÄ)@¸(â¦_x000D_+:@Ì&gt;O±É4@_x0005_Òòõ5S&lt;ÀDPy_x000D_Ì_x0011_%À_x0014_b¦·_x0014_°=@Æï_x0014_Õ¤_x0007_C@_x0002___x0018_Æè",À_x0002__x0016_Ô_x0008_Ç1ú?pq_x0001_K~_x0016_À_x0016_îÁs_x000E_øH@Þ|8É5G@@Fü­_x000B_i;@_x0010__x001E_$_x0017_ö§_x0014_À_x0003_ïÞ,	B@h×1daø#@_x0001__x0006_À{_x0001_R_x001A_ß%À_x0001_y0_x001F_5{_x001A_À_x0001_Ô_x0005_Y_x001F_×?H%&gt;)_x001F_ÀæÇ_x0003_ó¿pÿm)J_x000C_À¨¶«)±Å&amp;À|ã¢%31@L¨ÁyÕf'À_x0001_,£%!õ?$$Ñ_x0005_A@°V9öO*@L² ÅRñH@À5ÿ_x0002_Å$@¼&gt;-Úi-Àè®h(vÁ_x001E_ÀÀ³7ä_x0005_·â?xuÖ$ÀZrýÎ_x0004_C@Ø¸v1§_x000C_&amp;ÀThr_x0004_0+À4b_x0006_|_x0003_b2@ ( _x000F_5É_x000D_À_x0001_h_x0005__x0012_ëÌ·¿j _x001A_Ý_x001D_[A@ÀB_5¥Wö¿(#¹µõ­3@øè_x000F_¤oÚ8@øàAºåE*@¼KR"Pù:@°_x0007_$rþ	Àl	}_x0001__x0003__x001F_¦3@°_x0002_a_x0013_¡ø-ÀN7_x000B_ý&gt;&amp;7À´ó_x0004_^Ø3@l?jW=@â"kpã@@Ù_x0005_|¬_x0019_ÀdkÞ2À6C[ø5À&lt;_x0011__x000B_7Âl9Àè_x0011_EÐ´b À¢*_x0005_\z_x0015_À@&lt;'(î]0À^û¬¡âøC@xr_x0005_¥ì_x0019_Àä§n:n(À_x0018_=»ð_x0016_@_x0001_y7IN"À_x001C_íúê_x0018__x0002_1@PH_x000E_~d9@(I7ÃÁà9@`èÿù÷_x001F_À(¢_x001A_OÒ)@Éø¿_x001F_·3@HIbÛAú_x0015_Àh_x0018_d±+D_x0015_ÀèPC²e&lt;*À¸ÜÂnÙ)@ø×4»`k7@Ø0 	_x0004_ê#@´5îc4ÀÈbÜùÑ:#À_x0001__x0003_¤{§pë?_x0001_Ùõy&amp;Í÷?|øÒøj8@xS,_x001F_6Àé_x001D__x000C_µò_x0002_ÀôäHz_x0015_­5@_x0001_ÿKx}_x001A_@_x000C__x001B_6_x0001_àA@¯÷3«*2@Î_x0010_ª_x0013_ÀØ ¤Àö?l&gt;§¯	c*À(náÓ(`"ÀðrßóË(@hâ5_x0017_6ÀÈ^ùHpG@è,¡sÒ @û7$_x0018_@À_x0018_ö¼zô)ÀÀÚ±8î?È_x0014_ßAy_x0019__x0018_@ÌcÒ½å_x0011_A@  ÈC.À`_x0002_êA]*Àu/:i¬_x0017_@_x0001_½Âß]¾ò¿z_x0003__x0010_\Â2ÀÀ&lt;S?;_x0011_À_x0008_À3CI»_x0019_@HP!&lt;Ù0@@ÇkF%%À@.ê!_x0002__x0006_²Ì_x0004_@ð#fí§?@X&amp;×Ó_x0017_à#À|©öcOP3À_x001A_Ú7!_x000F_(B@øú\-&amp;@_x0002_=_x0018_f¦÷?`ú÷mÚ_x0005__x0010_@ÀÏ×_$_x0004_ÀÈ{_x0004_Í1 _x001A_@b¦pOfO@_x0010_çÓG£±9@D_x0015_ÏR©Y?@²ôÀílD@¸_x000F_á:]_x001F_À_x0008_`-ÔgF@Ø2--÷y_x0014_@à}¼èx_x000C_ÀpD_x0011_ÌòZ_x0012_Àô¤º}_x0001__x0005_@ð¿*ê»3@_x0014_&gt;q1:#À_x0008_&lt;_x000D__x0003_?_!ÀèÄý0_x0013_3@¼cà_x0005_»B@ÀÀÔ_x000F__x0013__x0013__x0006_@èÀ´Ë¹2@P`ºMg¼/@Îò?Ç{B3À°kÐ_x0018_3@@í_x000E_GÅ2í?À5Ä_x001E_Ð_x0006_@_x0005__x0006_P`g§Ö®1@pÕLì_x001E__x0003_@øU_x0015_)c6@Ø§§q2w:À_x0005_HäaÍV¿Ð0÷_x0015_n%@@_x000D_=kTè,@ØI)_x0013_º_x001F_À@àïtÊÌ1@_x0004_í[_x0002_Ä¬6@-_x001E_­_x0014_8ù?_x0006_LÇä_x0013_À_x000C_äOÔ¦ À¡Id|$@`_x0012_rÐî°_x001B_À0³_x0005_y[_x0002_0@ yHdz(@.¥,_x0016_ËÙ:ÀØÐV_x0003_Ã_x0008_'À~AñOM1ÀvMï_x0006_'^C@4j~ØRÓK@ÀoÓ¤ðlø? ©gñuÎ_x001E_ÀóÇyBÀ¯;ÀK_x001C_gt_x001E_@²_x0013_!d2ÀxPG_x0001_¬1@x&lt;6fþR?@ì9_x0014_íx%À_x001C_®_x0013_+Ò_x0014_"Àºd_x0011__x0005__x0007_ª5À_x0005_à_x0001__x0002_oQ_x0003_@ !-üµ_x0015_@ \ÙÀü3(@Pö8p	A_x0019_@há_x0005_îmß_x001E_Àâý'_x0003__x000E_¡A@hQ_í\í_x0014_Àh_x000B__x001D_é&amp;6@,K:dàE@B0_x000C_íßï@@ D_x001A_CÃ6@&lt;#+_x000F__x0012_3@@ÍR_x0007_êÈ_x0011_ÀLv_x000F_)t±6@_x0004_5ë/S1(ÀüNw:#Ç)ÀÐ&gt;M/x_x0006_4@ÀÏK_x0005__x0019_¡÷¿à/Ë$¿_x0012__x0010_ÀìÝ ð_x0007_@6À_x0005__x0005__x0005__x0005__x0005__x0005__x0005__x0005__x0005__x0005__x0005__x0005__x0005__x0005__x0005__x0005__x0005__x0005__x0005__x0005__x0005__x0005__x0005__x0005__x0018_k$;Öµ'@_x0005__x0005__x0005__x0005__x0005__x0005__x0005__x0005__x0005__x0005__x0005__x0005__x0005__x0005__x0005__x0005__x0005__x0005__x0005__x0005__x0005__x0005__x0005__x0005__x0005__x0005__x0005__x0005__x0005__x0005__x0005__x0005_[`þv,@_x0005__x0005__x0005__x0005__x0005__x0005__x0005__x0005__x0005__x0005__x0005__x0005__x0005__x0005__x0005__x0005__x0001__x0003__x0001__x0001__x0001__x0001__x0001__x0001__x0001__x0001__x0001__x0001__x0001__x0001__x0001__x0001__x0001__x0001_í	ï_x001F__x001F_"@_x0001__x0001__x0001__x0001__x0001__x0001__x0001__x0001__x0001__x0001__x0001__x0001__x0001__x0001__x0001__x0001_Õ¼ÁZ'@Æ_x0012_Ókµ1ð?½|õs_x0018_@_x0001__x0001__x0001__x0001__x0001__x0001__x0001__x0001__x0001__x0001__x0001__x0001__x0001__x0001__x0001__x0001__x0001__x0001__x0001__x0001__x0001__x0001__x0001__x0001_v_x000F_ÊÝ_x001C_@_x0001__x0001__x0001__x0001__x0001__x0001__x0001__x0001_Õtx+¡ó?_x0001__x0001__x0001__x0001__x0001__x0001__x0001__x0001__x0001__x0001__x0001__x0001__x0001__x0001__x0001__x0001_Uæ_y/_x0010_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SÚÃ³¦_x0002_@_x0001__x0001__x0001__x0001__x0001__x0001__x0001__x0001__x0001__x0001__x0001__x0001__x0001__x0001__x0001__x0001__x0001__x0001__x0001__x0001__x0001__x0001__x0001__x0001_+T¨Î³Ú&amp;@Ùâ_x0015__x001E_7@D[¤Þ{ ,@_x0001__x0001__x0001__x0001__x0001__x0001__x0001__x0001__x001D_ë0/	, @_x0001__x0001__x0001__x0001__x0001__x0004__x0001__x0001__x0001__x0001__x0001__x0001__x0001__x0001__x0001__x0001__x0001__x0001__x0001__x0001__x0001__x0001__x0001__x0001__x0001__x0001_qBùXcé_x001E_@_x0001__x0001__x0001__x0001__x0001__x0001__x0001__x0001__x0001__x0001__x0001__x0001__x0001__x0001__x0001__x0001_¤«ï´G;_x0012_@_x0001__x0001__x0001__x0001__x0001__x0001__x0001__x0001_-"ë_x0002__x000C_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(Ã°%_x0006_!@_x0001__x0001__x0001__x0001__x0001__x0001__x0001__x0001__x0001__x0001__x0001__x0001__x0001__x0001__x0001__x0001_·õ÷çÃó_x0012_@_x0001__x0001__x0001__x0001__x0001__x0001__x0001__x0001_"KXþY2@n_x001D_?6»0_x0017_@R½©/	"@Ýë¸Â!@_x0001__x0001__x0001__x0001__x0001__x0001__x0001__x0001__x0001__x0001__x0001__x0001__x0001__x0001__x0001__x0001_`[_x0003__x001C_ñø	@nâWÂí_x0006_@À­Å_x0002_M_x0006_#@_x0001__x0001__x0001__x0001__x0001__x0001__x0001__x0001__x001C__Ð_x0015_J0@oà*¥s°?_x0002__x0003_Ù}»ÊÔ_x001D_@_x0004__x0011_Ö¶Â_x001F_@_x0002__x0002__x0002__x0002__x0002__x0002__x0002__x0002__x0002__x0002__x0002__x0002__x0002__x0002__x0002__x0002__x0002__x0002__x0002__x0002__x0002__x0002__x0002__x0002_Ó_x0007_	Æý,@_x0002__x0002__x0002__x0002__x0002__x0002__x0002__x0002__x0002__x0002__x0002__x0002__x0002__x0002__x0002__x0002_Û¢E&gt;÷?_x0002__x0002__x0002__x0002__x0002__x0002__x0002__x0002__x0002__x0002__x0002__x0002__x0002__x0002__x0002__x0002__x0006_{¹Q$#@1Ý&amp;ma1@_x0002__x0002__x0002__x0002__x0002__x0002__x0002__x0002__x0015_o**(Q.@_x0002__x0002__x0002__x0002__x0002__x0002__x0002__x0002__x0002__x0002__x0002__x0002__x0002__x0002__x0002__x0002__x0002__x0002__x0002__x0002__x0002__x0002__x0002__x0002__x0002__x0002__x0002__x0002__x0002__x0002__x0002__x0002_(ó}d@L_x0018_@_x0002__x0002__x0002__x0002__x0002__x0002__x0002__x0002__x0002__x0002__x0002__x0002__x0002__x0002__x0002__x0002_	&lt;[rg_x0014_@0ñÀ:(@_x0002__x0002__x0002__x0002__x0002__x0002__x0002__x0002_öÊ_x0003__x0001_á?_x0002__x0002__x0002__x0002__x0002__x0002__x0002__x0002__x0002__x0002__x0002__x0002__x0002__x0002__x0002__x0002_w±¢¹_x0016_@_x0002__x0002__x0002__x0002__x0002__x0002__x0002__x0002__x0002__x0002__x0002__x0002__x0002__x0002__x0002__x0002__x0002__x0002__x0002__x0002__x0002__x0003__x0002__x0002__x0002__x0002_ÓG¨{j _x0012_@_x0002__x0002__x0002__x0002__x0002__x0002__x0002__x0002__x0002__x0002__x0002__x0002__x0002__x0002__x0002__x0002_þÒK .%@_x0002__x0002__x0002__x0002__x0002__x0002__x0002__x0002__x0002__x0002__x0002__x0002__x0002__x0002__x0002__x0002_~D=_x0003_ÿ½_x0011_@_x0002__x0002__x0002__x0002__x0002__x0002__x0002__x0002__x0002__x0002__x0002__x0002__x0002__x0002__x0002__x0002__x0002__x0002__x0002__x0002__x0002__x0002__x0002__x0002_t1ÞK¬)@_x0002__x0002__x0002__x0002__x0002__x0002__x0002__x0002__x0002__x0002__x0002__x0002__x0002__x0002__x0002__x0002_3K2Xj#@´£àÄ;\"@µS¢è_x0013_@_x0002__x0002__x0002__x0002__x0002__x0002__x0002__x0002_F_x0001_¸ªP}3@_x0002__x0002__x0002__x0002__x0002__x0002__x0002__x0002__x0002__x0002__x0002__x0002__x0002__x0002__x0002__x0002__x0002__x0002__x0002__x0002__x0002__x0002__x0002__x0002_½ÍËîÖâ(@_x001D__x0003_ô0×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0003__x0001__x0001__x0001__x0001__x0001__x0001__x0001__x0001_"!_x0003_Ù6_x0017_@_x0001__x0001__x0001__x0001__x0001__x0001__x0001__x0001_íl5ð¯,@_x0001__x0001__x0001__x0001__x0001__x0001__x0001__x0001__x0001__x0001__x0001__x0001__x0001__x0001__x0001__x0001_&lt; l_x000F_0S_x0011_@_x0001__x0001__x0001__x0001__x0001__x0001__x0001__x0001__x0001__x0001__x0001__x0001__x0001__x0001__x0001__x0001__x0001__x0001__x0001__x0001__x0001__x0001__x0001__x0001_5&lt;¯#{h_x000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_x000F_õïÌ&lt;_x0017_@_x0001__x0001__x0001__x0001__x0001__x0001__x0001__x0001_Z;_x0002_¹pü?_x0001__x0001__x0001__x0001__x0001__x0001__x0001__x0001_ý()ÜEZ_x0007_@&amp;Ù®wEc-@éýØ_x0017__x0002__x0003_¹î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j·É'§éé?_x0002__x0002__x0002__x0002__x0002__x0002__x0002__x0002__x001F__x0014_¦}Iq3@_x0002__x0002__x0002__x0002__x0002__x0002__x0002__x0002__x0002__x0002__x0002__x0002__x0002__x0002__x0002__x0002_1xa=Sö?_x0002__x0002__x0002__x0002__x0002__x0002__x0002__x0002__x0002__x0002__x0002__x0002__x0002__x0002__x0002__x0002_p¬µtÂp 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(6ª_x0001_í"@³b{RF(@_x0002__x0002__x0002__x0002__x0002__x0002__x0002__x0002_Ì	éû¼ _x001C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Dñ;1x_x0013_@/ÌÌ_x001F_.ò3@_x0001__x0001__x0001__x0001__x0001__x0001__x0001__x0001__x0001__x0001__x0001__x0001__x0001__x0001__x0001__x0001_ßeÑÚ²9ô?qíâ'Ê£_x0018_@_x0001__x0001__x0001__x0001__x0001__x0001__x0001__x0001__x0001__x0001__x0001__x0001__x0001__x0001__x0001__x0001__x0001__x0001__x0001__x0001__x0001__x0001__x0001__x0001__x0001__x0001__x0001__x0001__x0001__x0001__x0001__x0001_õÎ_x0001__x0011_;ß_x0002_@9ó1"_x001E_ñ	@_x0001__x0001__x0001__x0001__x0001__x0001__x0001__x0001_]É-nV&lt;0@_x0001__x0001__x0001__x0001__x0001__x0001__x0001__x0001__x0001__x0001__x0001__x0001__x0001__x0001__x0001__x0001_µoö½ùÓ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:¶½¾_x001B_@_x0001__x0001__x0001__x0001__x0001__x0001__x0001__x0001__x0001__x0001__x0001__x0001__x0001__x0001__x0001__x0001__x0001__x0001__x0001__x0001__x0001__x0001__x0001__x0001__x0001__x0001__x0001__x0001__x0001__x0005__x0001__x0001__x0001__x0001__x0001__x0001__x0001__x0001__x0001__x0001__x0001__x0001__x0001__x0001__x0001__x0001__x0001__x0001__x0001__x0001__x0001__x0001__x0001__x0001__x0001__x0001__x0001__x0001__x0010_A"%@SÙ&amp;Ã_x001F__x0008_@_x0001__x0001__x0001__x0001__x0001__x0001__x0001__x0001_Äì¹ö/Ð?[ói_x000F_k^_x0004_@_x001A_8&gt;»Â±4@&amp;;ûú_x0018_ô,@_x0001__x0001__x0001__x0001__x0001__x0001__x0001__x0001_þd«_x0002__x0010_1#@_x0001__x0001__x0001__x0001__x0001__x0001__x0001__x0001_\kî_'@VÙ^:¯¨ @_x0001__x0001__x0001__x0001__x0001__x0001__x0001__x0001_¨Ù&gt;ÍM_x0014__x0005_@_x0003_ª=Éh_x0005_@_x0001__x0001__x0001__x0001__x0001__x0001__x0001__x0001__x0001__x0001__x0001__x0001__x0001__x0001__x0001__x0001_\*%¢_x0016_@_x0001__x0001__x0001__x0001__x0001__x0001__x0001__x0001_¦_x0012_ìÕg_x0003_@­G6ÇfË_x001D_@_x0001__x0001__x0001__x0001__x0001__x0001__x0001__x0001__x0001__x0001__x0001__x0001__x0001__x0001__x0001__x0001_SPTï_x000B_@_x0001__x0001__x0001__x0001__x0001__x0001__x0001__x0001__x0001__x0001__x0001__x0001__x0001__x0001__x0001__x0001__x0001__x0001__x0001__x0001__x0001__x0001__x0001__x0001__x0001__x0001__x0001__x0001__x0001__x0001__x0001__x0001__x0002__x0003_­_x0001_cÀÇ!@_x0002__x0002__x0002__x0002__x0002__x0002__x0002__x0002__'øEU_x0016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0006__x001D_£_x000D_øz_x000D_@_x0002__x0002__x0002__x0002__x0002__x0002__x0002__x0002__x0002__x0002__x0002__x0002__x0002__x0002__x0002__x0002__x0002__x0002__x0002__x0002__x0002__x0002__x0002__x0002_ÚFN_x000B__x0010_»!@I_x000E_W@Ï@_x0013_@_x0002__x0002__x0002__x0002__x0002__x0002__x0002__x0002_@f_x0003__x0015_/÷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0014__x001B__x000E_Ùa ð?&amp;«_x000C_á_x0012_@îî"Ø+@_x0002__x0002__x0002__x0002__x0002__x0002__x0002__x0002__x0002__x0002__x0002__x0002__x0002__x0002__x0002__x0002__x0002__x0002__x0002__x0002__x0002__x0002__x0002__x0002__x0002__x0002__x0002__x0002__x0002__x0002__x0002__x0002_¡$øG­X_x0015_@_x0002__x0002__x0002__x0002__x0001__x0002__x0001__x0001__x0001__x0001_ó"sÒñ_x001B_@_x0001__x0001__x0001__x0001__x0001__x0001__x0001__x0001__x0001__x0001__x0001__x0001__x0001__x0001__x0001__x0001__x0001__x0001__x0001__x0001__x0001__x0001__x0001__x0001__x001A_Â·)Kó#@·&gt;ð7_x001D_èÿ?_x0003_Xaãñ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¢ïfù_x0004_ã*@_x0001__x0001__x0001__x0001__x0001__x0001__x0001__x0001__x0001__x0001__x0001__x0001__x0001__x0001__x0001__x0001__x0001__x0001__x0001__x0001__x0001__x0001__x0001__x0001__x000B_Ôñð×(@_x0001__x0001__x0001__x0001__x0001__x0001__x0001__x0001_ÂD¢c¶Ê?_x0001__x0001__x0001__x0001__x0001__x0001__x0001__x0001__x0001__x0001__x0001__x0001__x0001__x0001__x0001__x0001_«.åG&gt;û?_x0001__x0001__x0001__x0001__x0001__x0001__x0001__x0001__x0001__x0001__x0001__x0001__x0001__x0001__x0001__x0001_ng/Ûb_x0013_@[¨4~_x0001_õ?_x0001__x0001__x0001__x0001__x0001__x0001__x0001__x0001__x0006__x0008__x0006__x0006__x0006__x0006__x0006__x0006__x0006__x0006_¸N_x0005_¯&lt;_x0008__x0017_@_x0006__x0006__x0006__x0006__x0006__x0006__x0006__x0006_ç v=_x0001_j_x0016_@IÅ_x001E_sº_x0017_@_x0006__x0006__x0006__x0006__x0006__x0006__x0006__x0006__x0006__x0006__x0006__x0006__x0006__x0006__x0006__x0006_Â$Ð-ÿ_x0002_@ ³¾Ã¬Pà?ë1µ¡?¨¥?_x0006__x0006__x0006__x0006__x0006__x0006__x0006__x0006__x0006__x0006__x0006__x0006__x0006__x0006__x0006__x0006__x0006__x0006__x0006__x0006__x0006__x0006__x0006__x0006__x0006__x0006__x0006__x0006__x0006__x0006__x0006__x0006_Úc_x0002_±e0@_x0006__x0006__x0006__x0006__x0006__x0006__x0006__x0006__x0004_ñäötõ_x001B_@_x0003__x000D_3_x0007_)_x001B_@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þ_x001D_Ö]38.@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_x0006_mâT¹j_x0019_@_x0006__x0006__x0006__x0006__x0001__x0005__x0001__x0001__x0001__x0001__x0001__x0001__x0001__x0001__x0001__x0001__x0001__x0001_X¡²«Äß$@_x0001__x0001__x0001__x0001__x0001__x0001__x0001__x0001__x0001__x0001__x0001__x0001__x0001__x0001__x0001__x0001__x0001__x0001__x0001__x0001__x0001__x0001__x0001__x0001__x0001__x0001__x0001__x0001__x0001__x0001__x0001__x0001_wåû|"@_x0001__x0001__x0001__x0001__x0001__x0001__x0001__x0001__x0001__x0001__x0001__x0001__x0001__x0001__x0001__x0001_%&gt;»_x0003_Éì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Vd*@_x0001__x0001__x0001__x0001__x0001__x0001__x0001__x0001_iö_x0006_Ã*&amp;Ø?_x0001__x0001__x0001__x0001__x0001__x0001__x0001__x0001__x0001__x0001__x0001__x0001__x0001__x0001__x0001__x0001_&lt;_x0002__x0004_&amp;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ì¾ðà=`ò?Ûsf7®D5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mÉþÕ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Q2üÚc5@_x0001__x0001__x0001__x0001__x0001__x0001__x0001__x0001_\_x0011__x001B__x0003_w]_x0013_@_x0001__x0001__x0001__x0001__x0001__x0001__x0001__x0001_=±&lt;|Ø_x001D_@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å¶_x0011__x0018_@Ð_x0018_h_x0002_7û_x000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oèUmòÁ_x0014_@_x0001__x0001__x0001__x0001__x0001__x0001__x0001__x0001__x0001__x0001__x0001__x0001__x0001__x0001__x0001__x0001__x0001__x0001__x0001__x0001__x0001__x0001__x0001__x0001_ac"&amp;×c_x001E_@_x0001__x0001__x0001__x0001__x0001__x0001__x0001__x0001__x0001__x0001__x0001__x0001__x0001__x0001__x0001__x0001__x0001__x0001__x0001__x0001__x0001__x0001__x0001__x0001_l0Äy6@_x0001__x0001__x0001__x0001__x0001__x0001__x0001__x0001_×zïø¹%@_x0001__x0001__x0001__x0001__x0001__x0001__x0001__x0001__x0001__x0001__x0001__x0001__x0001__x0001__x0001__x0001_&lt;_x0004_ØÁ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ráý¥f!@_x0001__x0001__x0001__x0001__x0001__x0001__x0001__x0001__x0002__x0003__x0002__x0002__x0002__x0002__x0002__x0002__x0002__x0002__x0002__x0002__x0002__x0002__x0002__x0002__x0002__x0002__x0002__x0002__x0002__x0002__x0002__x0002__x0002__x0002_ÿP¯_x0017_Ï_x0006_,@_x0002__x0002__x0002__x0002__x0002__x0002__x0002__x0002_2Nû$@ä¢C_x0005_Ûú.@¥Õ.i§(@_x001D_»mÎ»'@eÒþ²&gt;_x0008_@Ê_x0014_de"Ã?_x0002__x0002__x0002__x0002__x0002__x0002__x0002__x0002__x0002__x0002__x0002__x0002__x0002__x0002__x0002__x0002__x0002__x0002__x0002__x0002__x0002__x0002__x0002__x0002__x0002__x0002__x0002__x0002__x0002__x0002__x0002__x0002_H©VS_x0018__x0019_@_x0002__x0002__x0002__x0002__x0002__x0002__x0002__x0002__x0002__x0002__x0002__x0002__x0002__x0002__x0002__x0002__x0002__x0002__x0002__x0002__x0002__x0002__x0002__x0002_èô*_x0001_@ü_x001C_D\)ø?_x0002__x0002__x0002__x0002__x0002__x0002__x0002__x0002__x0002__x0002__x0002__x0002__x0002__x0002__x0002__x0002_çN,âq_x0019_@_x0002__x0002__x0002__x0002__x0002__x0002__x0002__x0002__x0019__x001A_Tq¤Ø_x0008_@nàUÐÁû?_x0002__x0002__x0002__x0002__x0002__x0002__x0002__x0002_ßø¿d_x001C_@_x0002__x0002__x0002__x0002__x0002__x0002__x0002__x0002__x0002__x0002__x0002__x0002__x0002__x0002__x0002__x0002__x0002__x0002__x0002__x0002__x0001__x0003__x0001__x0001__x0001__x0001__x0001__x0001__x0001__x0001__x0001__x0001__x0001__x0001_Ðã~~u¥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4æóG´_x0008_@Ôá×ö¡_x0001_*@_x0001__x0001__x0001__x0001__x0001__x0001__x0001__x0001__x0001__x0001__x0001__x0001__x0001__x0001__x0001__x0001__x0001__x0001__x0001__x0001__x0001__x0001__x0001__x0001__x0001__x0001__x0001__x0001__x0001__x0001__x0001__x0001_´^²®·_x0004_@®_x0002_pRw_x001F__x000F_@_x0001__x0001__x0001__x0001__x0001__x0001__x0001__x0001_×_x000C__ÔÈ_x0003_/@_x0001__x0001__x0001__x0001__x0001__x0001__x0001__x0001_A£³V_x000E_&lt;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¥üÒ?ôø_x0001_@_x0001__x0001__x0001__x0001__x0001__x0001__x0001__x0001__x0001__x0001__x0001__x0001__x0001__x0001__x0001__x0001_Eâ	i_x0006_±'@_x0003__x0004_Ézk¤åÖ?_x0003__x0003__x0003__x0003__x0003__x0003__x0003__x0003__x0003__x0003__x0003__x0003__x0003__x0003__x0003__x0003__x0003__x0003__x0003__x0003__x0003__x0003__x0003__x0003__x0008_ßÞI½T_x0019_@_x0003__x0003__x0003__x0003__x0003__x0003__x0003__x0003__x0003__x0003__x0003__x0003__x0003__x0003__x0003__x0003__x0003__x0003__x0003__x0003__x0003__x0003__x0003__x0003_½²zÈz,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oæié¶¨%@_x0003__x0003__x0003__x0003__x0003__x0003__x0003__x0003__x0003__x0003__x0003__x0003__x0003__x0003__x0003__x0003__x0003__x0003__x0003__x0003__x0003__x0003__x0003__x0003_cd|?Ü	@_x0003__x0003__x0003__x0003__x0003__x0003__x0003__x0003__x0003__x0003__x0003__x0003__x0003__x0003__x0003__x0003__x0002_öjºßv_x0001_@_x0003__x0003__x0003__x0003__x0003__x0003__x0003__x0003_Ô_x0006_"x_x000D__x0014_@_x0003__x0003__x0003__x0003__x0003__x0003__x0003__x0003_jøÜ0à?_x0003__x0003__x0003__x0003__x0003__x0003__x0003__x0003_ÒöÊ_x0015_ _x001D_@_x0003__x0003__x0003__x0003__x0003__x0003__x0003__x0003__x0003__x0003__x0003__x0003__x0003__x0003__x0003__x0003_®Kä_x0002__x0003_ë8_x0011_@_x0002__x0002__x0002__x0002__x0002__x0002__x0002__x0002__x0002__x0002__x0002__x0002__x0002__x0002__x0002__x0002__x0002__x0002__x0002__x0002__x0002__x0002__x0002__x0002_mÈow_x0005_y_x0006_@_x0002__x0002__x0002__x0002__x0002__x0002__x0002__x0002__x0002__x0002__x0002__x0002__x0002__x0002__x0002__x0002_w©Ò_x000B_è/@_x0002__x0002__x0002__x0002__x0002__x0002__x0002__x0002__x0002__x0002__x0002__x0002__x0002__x0002__x0002__x0002__x0001_:i²*?õ?_x0002__x0002__x0002__x0002__x0002__x0002__x0002__x0002__x0002__x0002__x0002__x0002__x0002__x0002__x0002__x0002__x0002__x0002__x0002__x0002__x0002__x0002__x0002__x0002_4*?QÐJ3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O½gïg1Å?_x0001__x0001__x0001__x0001__x0001__x0001__x0001__x0001__x0001__x0001__x0001__x0001__x0001__x0001__x0001__x0001__x0001__x0001__x0001__x0001__x0001__x0001__x0001__x0001_¯Ý·|¿/@_x0001__x0001__x0001__x0001__x0001__x0001__x0001__x0001__x0001__x0001__x0001__x0001__x0001__x0001__x0001__x0001__x0004_·+üÛu_x0004_@_x0001__x0001__x0001__x0001__x0001__x0001__x0001__x0001__x000F_zU³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_Bä²_x0002_@_x0001__x0001__x0001__x0001__x0001__x0001__x0001__x0001_;:VÇõ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_x0005__x0004__x0004__x0004__x0004__x0004__x0004__x0004__x0004__x0004__x0004__x0004__x0004_éÕ+ñíº_x0003_@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%_x0006_¥6@_x0004__x0004__x0004__x0004__x0004__x0004__x0004__x0004__?ýF^_x000F_$@_x0002_U³p_x0001_@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«_x0019_î*â÷?_x0004__x0004__x0004__x0004__x0004__x0004__x0004__x0004_ië®Øaô(@*»È_x0018_@_x0004__x0004__x0004__x0004__x0004__x0004__x0004__x0004__x0004__x0004__x0004__x0004__x0004__x0004__x0004__x0004__x0004__x0004__x0004__x0004__x0004__x0004__x0004__x0004__x0004__x0004__x0004__x0004__x0004__x0004__x0004__x0004_~¡æí?_x0002__x0004_Î_x0014_uæðù_x0013_@bARâÌë?!_x0003_¥_x0018_Þ_x0005_$@_x0002__x0002__x0002__x0002__x0002__x0002__x0002__x0002_ß)0y(_x001A_@_x0002__x0002__x0002__x0002__x0002__x0002__x0002__x0002__x0002__x0002__x0002__x0002__x0002__x0002__x0002__x0002_g§Sª0@_x0002__x0002__x0002__x0002__x0002__x0002__x0002__x0002_)Ì§ ¤´_x001D_@_x0002__x0002__x0002__x0002__x0002__x0002__x0002__x0002_S-5Î&amp;@_x0002__x0002__x0002__x0002__x0002__x0002__x0002__x0002__x0002__x0002__x0002__x0002__x0002__x0002__x0002__x0002__x0002__x0002__x0002__x0002__x0002__x0002__x0002__x0002_óö_x0016_._x0006_@_x0012__x0001_¬_x0011_s_x0014_@_x0002__x0002__x0002__x0002__x0002__x0002__x0002__x0002_æ_x0010_û7_x001A_*@_x0002__x0002__x0002__x0002__x0002__x0002__x0002__x0002_ßnUê_x001E_Òü?µ_x001F__x001C_7_x001F_h'@_x0002__x0002__x0002__x0002__x0002__x0002__x0002__x0002__x0002__x0002__x0002__x0002__x0002__x0002__x0002__x0002_DÖ|úwý_x0012_@_x0004_Æ5îÝ»$@_x0002__x0002__x0002__x0002__x0002__x0002__x0002__x0002_,õ=æ/9_x001C_@_x0002__x0002__x0002__x0002__x0002__x0002__x0002__x0002__x0002__x0002__x0002__x0002__x0002__x0002__x0002__x0002_m#÷ú_x0010_+@Ø$_x0017_¡_x0001__x0003_))3@_x0001__x0001__x0001__x0001__x0001__x0001__x0001__x0001_ûú¦.Oj2@_x0001__x0001__x0001__x0001__x0001__x0001__x0001__x0001__x0001__x0001__x0001__x0001__x0001__x0001__x0001__x0001__x0001__x0001__x0001__x0001__x0001__x0001__x0001__x0001__x0001__x0001__x0001__x0001__x0001__x0001__x0001__x0001_î·YôP_x000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5N`Q_x0016_Aó?_x0001__x0001__x0001__x0001__x0001__x0001__x0001__x0001_½1ö9;%@¨_x0002_ãëÑ9_x001A_@_x0001__x0001__x0001__x0001__x0001__x0001__x0001__x0001__x0001__x0001__x0001__x0001__x0001__x0001__x0001__x0001_¾_x0006_½¢^_x0005__x0015_@_x0001__x0001__x0001__x0001__x0001__x0001__x0001__x0001_k&lt;¸Nu}_x001E_@_x0001__x0001__x0001__x0001__x0001__x0001__x0001__x0001__x0001__x0001__x0001__x0001__x0001__x0001__x0001__x0001__x0001__x0001__x0001__x0001__x0001__x0001__x0001__x0001__x0001__x0001__x0001__x0001__x0001__x0001__x0001__x0001_#Ýu_x000D_ æ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Ùt`´:-@_x0001__x0001__x0001__x0001__x0001__x0001__x0001__x0001__x0001__x0001__x0001__x0001__x0001__x0001__x0001__x0001_ýíô_x000C_ù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oCWæ_x0017_@_x0001__x0001__x0001__x0001__x0001__x0001__x0001__x0001__x000B_Éå;å_x0017_@_x0001__x0001__x0001__x0001__x0001__x0001__x0001__x0001_tBG__x0002__x0003__x000C_Â_x001D_@|_x0010_4m_x0019__x001A__x000C_@ó]k1'@_x0002__x0002__x0002__x0002__x0002__x0002__x0002__x0002__x0018_.C%&amp;ì?£Ç_x0012_Cä?_x0002__x0002__x0002__x0002__x0002__x0002__x0002__x0002_Ñ+_x0001_`_x0004_$@_x0002__x0002__x0002__x0002__x0002__x0002__x0002__x0002__x0002__x0002__x0002__x0002__x0002__x0002__x0002__x0002__x0002__x0002__x0002__x0002__x0002__x0002__x0002__x0002_@lÂ`@_x001E_@_x0002__x0002__x0002__x0002__x0002__x0002__x0002__x0002__x0002__x0002__x0002__x0002__x0002__x0002__x0002__x0002__x0002__x0002__x0002__x0002__x0002__x0002__x0002__x0002__x0002__x0002__x0002__x0002__x0002__x0002__x0002__x0002__x0010_{n_x0015_Iâ?_x0002__x0002__x0002__x0002__x0002__x0002__x0002__x0002__x001E_­_x0006_ZX!_x000E_@_x0002__x0002__x0002__x0002__x0002__x0002__x0002__x0002_:}T°S³?_x0002__x0002__x0002__x0002__x0002__x0002__x0002__x0002__x0002__x0002__x0002__x0002__x0002__x0002__x0002__x0002_8ÅZAò¢_x0019_@_x0002__x0002__x0002__x0002__x0002__x0002__x0002__x0002_®ý_x0008_0£Þ-@_x0002__x0002__x0002__x0002__x0002__x0002__x0002__x0002__x0002__x0002__x0002__x0002__x0002__x0002__x0002__x0002__x0002__x0002__x0002__x0002__x0002__x0002__x0002__x0002_ÏX_x0003_}sG_x001B_@_x0002__x0002__x0002__x0002__x0002__x0002__x0002__x0002__x0002__x0002__x0002__x0002__x0002__x0002__x0002__x0002_</t>
  </si>
  <si>
    <t>d3b8a1fc5a4050db1ca0fe796acee6bb_x0002__x0004__x0002__x0002__x0002__x0002__x0002__x0002__x0002__x0002__x0002__x0002__x0002__x0002__x0002__x0002__x0002__x0002_¼k ï(e"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Æ_x0014_W_x0010_ü$@_x0002__x0002__x0002__x0002__x0002__x0002__x0002__x0002__x0002__x0002__x0002__x0002__x0002__x0002__x0002__x0002_©Þ¤0-@_x0002__x0002__x0002__x0002__x0002__x0002__x0002__x0002_'_x0001_2()@_x0002__x0002__x0002__x0002__x0002__x0002__x0002__x0002__x0002__x0002__x0002__x0002__x0002__x0002__x0002__x0002__x0002__x0002__x0002__x0002__x0002__x0002__x0002__x0002_]_x0003_ïüû+@_x0002__x0002__x0002__x0002__x0002__x0002__x0002__x0002__x0002__x0002__x0002__x0002__x0002__x0002__x0002__x0002__x0002__x0002__x0002__x0002__x0002__x0002__x0002__x0002__x0002__x0002__x0002__x0002__x0002__x0002__x0002__x0002_ìV_x0017_ô_x0011_@_x0002__x0002__x0002__x0002__x0002__x0002__x0002__x0002__x0002__x0002__x0002__x0002__x0002__x0002__x0002__x0002__x0002__x0002__x0002__x0002__x0002__x0002__x0002__x0002__x0002__x0002__x0002__x0002__x0002__x0002__x0002__x0002_r!ÒÈ_x0002__x0004_³3@9§_x0010_Ê_x001E__x001F_@_x0002__x0002__x0002__x0002__x0002__x0002__x0002__x0002__x0002__x0002__x0002__x0002__x0002__x0002__x0002__x0002__x0002__x0002__x0002__x0002__x0002__x0002__x0002__x0002_¸Î¬T3~_x0003_@©O»Ò_x0001_@_x0002__x0002__x0002__x0002__x0002__x0002__x0002__x0002_ìÃ_x0012_ØLL$@_x0002__x0002__x0002__x0002__x0002__x0002__x0002__x0002__x0002__x0002__x0002__x0002__x0002__x0002__x0002__x0002__x0002__x0002__x0002__x0002__x0002__x0002__x0002__x0002_!o.Ü,³_x000B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rß½È+_x0010_@_x001F_PÀB]ëö?_x0002__x0002__x0002__x0002__x0002__x0002__x0002__x0002__x0002__x0002__x0002__x0002__x0002__x0002__x0002__x0002_­VQ_x0010_md @_x0002__x0002__x0002__x0002__x0002__x0002__x0002__x0002__x0002__x0002__x0002__x0002__x0002__x0002__x0002__x0002_¸í;_x000F_Ï_x0010_@_x0002__x0002__x0002__x0002__x0002__x0002__x0002__x0002_×ùæ_x0012_[_x001C_@'ßB^_x001B_)@_x0001__x0004_!_x000E_ös³!@¾_x001E_ÆÑ_x0007__x001C_@l?»+n}_x0002_@§W¥V1_x0014_@Ö¸£Q_å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¶ZÐxÔ_x0003_@NLQ/¢ï @W_x001E_`¦Z#@_x0001__x0001__x0001__x0001__x0001__x0001__x0001__x0001__x0001__x0001__x0001__x0001__x0001__x0001__x0001__x0001__x0001__x0001__x0001__x0001__x0001__x0001__x0001__x0001__x0001__x0001__x0001__x0001__x0001__x0001__x0001__x0001_E_x001A_¡9Tñ?wpÇÌ_x0013_@c÷ßµ¿Õ+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¬m§	s_x001A_@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2oVt?/@_x0001__x0001__x0001__x0001__x0001__x0001__x0001__x0001__x0001__x0001__x0001__x0001__x0001__x0001__x0001__x0001__x0001__x0001__x0001__x0001__x0001__x0001__x0001__x0001_3u¼u/@_x0001__x0001__x0001__x0001__x0001__x0001__x0001__x0001__x0001__x0001__x0001__x0001__x0001__x0001__x0001__x0001_.ww¾D#@îDþ]ë_x0010_!@_x0018_°_x000F_ÅAë?_x0001__x0001__x0001__x0001__x0001__x0001__x0001__x0001__x0001__x0001__x0001__x0001__x0001__x0001__x0001__x0001_1)?7x&lt;.@_x0001__x0001__x0001__x0001__x0001__x0001__x0001__x0001__x0001__x0001__x0001__x0001__x0001__x0001__x0001__x0001_C_x0005_=´_x001C_ñ2@_x0001__x0001__x0001__x0001__x0001__x0001__x0001__x0001_!_x0017_BR`0@_x0001_ðÐ@©+@_x0001__x0001__x0001__x0001__x0001__x0001__x0001__x0001_£öß·_x0008__x0018_@_x0001__x0001__x0001__x0001__x0001__x0001__x0001__x0001_[}R=¹_x0017__x0001_@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X_x000D_a²Íz_x000F_@_x0002__x0002__x0002__x0002__x0002__x0002__x0002__x0002__x0002__x0002__x0002__x0002__x0002__x0002__x0002__x0002_»Ë_x001F_äc_x000D_@_x0002__x0002__x0002__x0002__x0002__x0002__x0002__x0002__x0002__x0002__x0002__x0002__x0002__x0002__x0002__x0002__ØÛ¸_x0017_*@_x0002__x0002__x0002__x0002__x0002__x0002__x0002__x0002__x0002__x0002__x0002__x0002__x0002__x0002__x0002__x0002__x0002__x0002__x0002__x0002__x0002__x0002__x0002__x0002_rè[_x0001_B&amp;@_x0002__x0002__x0002__x0002__x0002__x0002__x0002__x0002_È_x0005_Îi	Ç_x000F_@_x0002__x0002__x0002__x0002__x0002__x0002__x0002__x0002_91Äe?ô_x0018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]+DCÙÿ2@_x0002__x0002__x0002__x0002__x0002__x0002__x0002__x0002__x0002__x0002__x0002__x0002__x0002__x0002__x0002__x0002_¢³ÇW¿+@£_x001A_³`Ï¨Ó?Ý&gt;_x001E_5_x001A_2@_x0015_+}nÈlî?_x001F_pVÊ_x0001__x0002_{	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Ùõ _x001B__x0002__x000E_@_x0001__x0001__x0001__x0001__x0001__x0001__x0001__x0001_ü20(=@$@_x0001__x0001__x0001__x0001__x0001__x0001__x0001__x0001__x0001__x0001__x0001__x0001__x0001__x0001__x0001__x0001_+FPAm,þ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\·0_x0002_@Í4¸'_x000E_¨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§ÁÃo_x0012_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©ó:_x0017_å_x001A__x0012_@_x0001__x0001__x0001__x0001__x0001__x0001__x0001__x0001_Ð[d³=u-@_x0001__x0001__x0001__x0001__x0001__x0001__x0001__x0001__x0001__x0001__x0001__x0001__x0001__x0001__x0001__x0001_¨âu_x001F_Ô_x0019_@þÆ_x000D_¦a3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/¨_x0007_åk_x0014__x001C_@_x0001__x0001__x0001__x0001__x0001__x0001__x0001__x0001__x0001__x0001__x0001__x0001__x0001__x0001__x0001__x0001_âÂyô_x000F_ñ?_x0001__x0001__x0001__x0001__x0001__x0001__x0001__x0001_ÿ»ö_x0014_µ_x0011__x0013_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º»\_x001A_¿_x0019__x0003_@_x0001__x0001__x0001__x0001__x0001__x0001__x0001__x0001__x0001__x0001__x0001__x0001__x0001__x0001__x0001__x0001__x0001__x0001__x0001__x0001__x0001__x0001__x0001__x0001_ÏF07ùb)@_x0001__x0001__x0001__x0001__x0001__x0001__x0001__x0001__x0001__x0001__x0001__x0001__x0001__x0001__x0001__x0001__x0001__x0001__x0001__x0001__x0001__x0001__x0001__x0001_gqäà_x0016_@_x0001__x0001__x0001__x0001__x0001__x0001__x0001__x0001__x0001__x0001__x0001__x0001__x0001__x0001__x0001__x0001__x0001__x0001__x0001__x0001__x0001__x0001__x0001__x0001_m"ú¬_x001E__x0004_@_x0001__x0001__x0001__x0001__x0001__x0001__x0001__x0001__x0001__x0001__x0001__x0001__x0001__x0001__x0001__x0001__x0001__x0001__x0001__x0001__x0001__x0001__x0001__x0001_¦¢Þi"Å/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¤\É_x001C_ ,@_x0001__x0001__x0001__x0001__x0001__x0001__x0001__x0001__x0001__x0001__x0001__x0001__x0001__x0001__x0001__x0001_Õô(@	_x001B_@_x0001__x0001__x0001__x0001__x0001__x0001__x0001__x0001__x0001__x0001__x0001__x0001__x0001__x0001__x0001__x0001__x0001__x0002__x0001__x0001__x0001__x0001__x0001__x0001__x0001__x0001_l½À8$@_x0001__x0001__x0001__x0001__x0001__x0001__x0001__x0001__x0001__x0001__x0001__x0001__x0001__x0001__x0001__x0001__x0001__x0001__x0001__x0001__x0001__x0001__x0001__x0001_%$·]_x000B_ó?_x0001__x0001__x0001__x0001__x0001__x0001__x0001__x0001__x0001__x0001__x0001__x0001__x0001__x0001__x0001__x0001__x0001__x0001__x0001__x0001__x0001__x0001__x0001__x0001__x0001__x0001__x0001__x0001__x0001__x0001__x0001__x0001_ä,Ð_x001F_@IÒ!³ú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bDO^ä/@C	Wó_x001B_Í0@_x0001__x0001__x0001__x0001__x0001__x0001__x0001__x0001__x0001__x0001__x0001__x0001__x0001__x0001__x0001__x0001__x0001__x0001__x0001__x0001__x0001__x0001__x0001__x0001__x0001__x0001__x0001__x0001__x0001__x0001__x0001__x0001__x000D_9ËìÌ_x0004_@_x0001__x0001__x0001__x0001__x0001__x0001__x0001__x0001__x0001__x0001__x0001__x0001__x0001__x0001__x0001__x0001_4É@[»«"@á­9oH±_x000D_@_x0001__x0001__x0001__x0001__x0001__x0001__x0001__x0001__x0001__x0001__x0001__x0001__x0001__x0001__x0001__x0001__x0001__x0001__x0001__x0001__x0002__x0003__x0002__x0002__x0002__x0002__x0002__x0002__x0002__x0002__x0002__x0002__x0002__x0002_"]\Ø$@_x0002__x0002__x0002__x0002__x0002__x0002__x0002__x0002_Öaà_x0007_YÆ?§¿*3_x0011_,@$&gt;!y¥x_x000C_@_x0002__x0002__x0002__x0002__x0002__x0002__x0002__x0002_w]dÞÓ#@_x0002__x0002__x0002__x0002__x0002__x0002__x0002__x0002_¦[SuP/@ÞHå.%@_x0002__x0002__x0002__x0002__x0002__x0002__x0002__x0002__x0002__x0002__x0002__x0002__x0002__x0002__x0002__x0002_¿-Å£u0"@Zö\q	Ø_x0005_@Àáþ&lt;!@Çûö3@ØªÜ_x001C_Í!@_x0002__x0002__x0002__x0002__x0002__x0002__x0002__x0002__x0002__x0002__x0002__x0002__x0002__x0002__x0002__x0002__x0018_	Mq.@_x0002__x0002__x0002__x0002__x0002__x0002__x0002__x0002_Ç QØ]Þ_x000C_@È/èï_x0001__x0017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t¢Ñ6#)@_x0001__x0001__x0001__x0001__x0001__x0001__x0001__x0001__x0001__x0001__x0001__x0001__x0001__x0001__x0001__x0001_ËÌ_x0004_êÒ3_x0013_@ümøãÔ/@_x0001__x0001__x0001__x0001__x0001__x0001__x0001__x0001_õhIÅt}_x0005_@8óyË_x0007_@_x0001__x0001__x0001__x0001__x0001__x0001__x0001__x0001__x0001__x0001__x0001__x0001__x0001__x0001__x0001__x0001__x0001__x0001__x0001__x0001__x0001__x0001__x0001__x0001__x0001__x0001__x0001__x0001__x0001__x0001__x0001__x0001__x0016_~kñCðÉ?_x0001__x0001__x0001__x0001__x0001__x0001__x0001__x0001__x0001__x0001__x0001__x0001__x0001__x0001__x0001__x0001_íÝÀä)_x0008_@_x0001__x0001__x0001__x0001__x0001__x0001__x0001__x0001__x0004_^	_x0003_¦¸_x0013_@{ vú)"@áG!sz_x000E_@ÑQ$ÀUL_x001A_@_x0001__x0001__x0001__x0001__x0001__x0001__x0001__x0001__x0001__x0001__x0001__x0001__x0001__x0001__x0001__x0001__x0001__x0001__x0001__x0001__x0001__x0001__x0001__x0001__x0001__x0001__x0001__x0001__x0001__x0001__x0001__x0001__x0018__x0002_hÅì?(_x000E__x001E_ð,@;âÎqó_x0010_@_x0001__x0001__x0001__x0001__x0001__x0001__x0001__x0001__x0001__x0001__x0001__x0001__x0001__x0001__x0001__x0001__x0001__x0001__x0001__x0001__x0003__x0008__x0003__x0003__x0003__x0003_G°*^~þ?îx{_x0004_q}1@_x0003__x0003__x0003__x0003__x0003__x0003__x0003__x0003_þÊU-/_x000F_2@_x0003__x0003__x0003__x0003__x0003__x0003__x0003__x0003__x0003__x0003__x0003__x0003__x0003__x0003__x0003__x0003__x0003__x0003__x0003__x0003__x0003__x0003__x0003__x0003__x0003__x0003__x0003__x0003__x0003__x0003__x0003__x0003_DÒ%M%X_x0001_@j_x0003_EÁbì_x0012_@_x0003__x0003__x0003__x0003__x0003__x0003__x0003__x0003__x0003__x0003__x0003__x0003__x0003__x0003__x0003__x0003_6Í^{)`$@_x0003__x0003__x0003__x0003__x0003__x0003__x0003__x0003__x000D_n_x0005__x0001_ÁL_x0007_@_x0003__x0003__x0003__x0003__x0003__x0003__x0003__x0003__x0003__x0003__x0003__x0003__x0003__x0003__x0003__x0003__x0003__x0003__x0003__x0003__x0003__x0003__x0003__x0003_v­¸ø_x0006_ @ð÷A)_x0002_¨!@_x0003__x0003__x0003__x0003__x0003__x0003__x0003__x0003__x0003__x0003__x0003__x0003__x0003__x0003__x0003__x0003_ür_x001F_þÿø_x0019_@_x0003__x0003__x0003__x0003__x0003__x0003__x0003__x0003__x0012_¤Íb)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0002__x0001__x0001__x0001__x0001__x0001__x0001__x0001__x0001__x0001__x0001__x0001__x0001__x0001__x0001__x0001__x0001__x0001__x0001__x0001__x0001__x0001__x0001__x0001__x0001__x0001__x0001__x0001__x0001__x0001__x0001__x0001__x0001_ô³`C_x0014_@_x0001__x0001__x0001__x0001__x0001__x0001__x0001__x0001__x0001__x0001__x0001__x0001__x0001__x0001__x0001__x0001__x0001__x0001__x0001__x0001__x0001__x0001__x0001__x0001_ÒÈ±\¬*@_x0001__x0001__x0001__x0001__x0001__x0001__x0001__x0001__x0001__x0001__x0001__x0001__x0001__x0001__x0001__x0001__x0001__x0001__x0001__x0001__x0001__x0001__x0001__x0001_ lÈSÛ_x000D_&amp;@_x0001__x0001__x0001__x0001__x0001__x0001__x0001__x0001__x0001__x0001__x0001__x0001__x0001__x0001__x0001__x0001_o_x001F_vÍxË_x001B_@_x0001__x0001__x0001__x0001__x0001__x0001__x0001__x0001__x0014_eAÙFÍ_x001E_@_x0001__x0001__x0001__x0001__x0001__x0001__x0001__x0001__x0001__x0001__x0001__x0001__x0001__x0001__x0001__x0001_eÊx£Íçä?ç×Ü¦ÚS$@ß6[m[_x0010_@_x0001__x0001__x0001__x0001__x0001__x0001__x0001__x0001__x0002_â]dW.@_x0001__x0001__x0001__x0001__x0001__x0001__x0001__x0001__x0001__x0001__x0001__x0001__x0001__x0001__x0001__x0001__x0001__x0001__x0001__x0001__x0001__x0001__x0001__x0001_8þOÒöß_x0014_@_x0001__x0001__x0001__x0001__x0001__x0001__x0001__x0001__x0001__x0001__x0001__x0001__x0001__x0001__x0001__x0001__x0001__x0001__x0001__x0001__x0001__x0002__x0001__x0001__x0001__x0001_±î_x0003_´_x0011_í?ªãÕßF"@_x0001__x0001__x0001__x0001__x0001__x0001__x0001__x0001_g_x0007_äëi%è?_x0001__x0001__x0001__x0001__x0001__x0001__x0001__x0001__x0001__x0001__x0001__x0001__x0001__x0001__x0001__x0001__x000D_Ôjä*1@ÒÞeÏb_x0014_@_x0001__x0001__x0001__x0001__x0001__x0001__x0001__x0001__x0001__x0001__x0001__x0001__x0001__x0001__x0001__x0001_Òþp¸~Dá?j&gt;3Úî±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aà}_x000D_@_x0001__x0001__x0001__x0001__x0001__x0001__x0001__x0001__x0001__x0001__x0001__x0001__x0001__x0001__x0001__x0001__x0001__x0001__x0001__x0001__x0001__x0001__x0001__x0001_8î_x0011_¹2@_x0001__x0001__x0001__x0001__x0001__x0001__x0001__x0001_ÌîYä%f_x0018_@_x0001__x0002__x0001__x0001__x0001__x0001__x0001__x0001__x0001__x0001__x0001__x0001__x0001__x0001__x0001__x0001__x0001__x0001__x0001__x0001__x0001__x0001__x0001__x0001__x0001__x0001__x0008_wf¿_x000C_@ÏRÀ_x0002_pÅ'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13ô¤Õ?_x0001__x0001__x0001__x0001__x0001__x0001__x0001__x0001__x0001__x0001__x0001__x0001__x0001__x0001__x0001__x0001__x0001__x0001__x0001__x0001__x0001__x0001__x0001__x0001_¾¯7n5@_x0001__x0001__x0001__x0001__x0001__x0001__x0001__x0001__x0001__x0001__x0001__x0001__x0001__x0001__x0001__x0001__x0002_Ü¢´_x0016_"@_x0001__x0001__x0001__x0001__x0001__x0001__x0001__x0001__x0001__x0001__x0001__x0001__x0001__x0001__x0001__x0001_·|_x001B_¹°U_x0013_@¬_x000E_ÂØý?_x0001__x0001__x0001__x0001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¬¯w'¤%Ú?_x0001__x0001__x0001__x0001__x0001__x0001__x0001__x0001__x0001__x0001__x0001__x0001__x0001__x0001__x0001__x0001__x0001__x0001__x0001__x0001__x0001__x0001__x0001__x0001_M´µÇµ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º9_x000C__x0013_Q_x0002_@_x0001__x0001__x0001__x0001__x0001__x0001__x0001__x0001_¥ÞÌ_x001B_y_x000F_@_x0001__x0001__x0001__x0001__x0001__x0001__x0001__x0001__x0001__x0001__x0001__x0001__x0001__x0001__x0001__x0001__x0001__x0001__x0001__x0001__x0001__x0001__x0001__x0001_Õ±G$Ìö&amp;@_x0001__x0001__x0001__x0001__x0001__x0001__x0001__x0001__x0001__x0001__x0001__x0001__x0001__x0001__x0001__x0001__x0002__x0008__x0002__x0002__x0002__x0002__x0002__x0002__x0002__x0002__x0002__x0002__x0002__x0002__x0002__x0002__x0002__x0002_h¶_x0008_c_x0012_@q}î1ã?_x0002__x0002__x0002__x0002__x0002__x0002__x0002__x0002__x0002__x0002__x0002__x0002__x0002__x0002__x0002__x0002__x0002__x0002__x0002__x0002__x0002__x0002__x0002__x0002__x0002__x0002__x0002__x0002__x0002__x0002__x0002__x0002_nÒ_x0004_úG%@_x0002__x0002__x0002__x0002__x0002__x0002__x0002__x0002_õºß Ô_x0012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0004_I¼qú¡ÿ?_x0002__x0002__x0002__x0002__x0002__x0002__x0002__x0002_ñ_x000F_ç_x000F__x0007_³Û?_x0005_Ô_x0003_zwÙ_x0001_@vÆ7T_x0010_@Þ¨_x0001__x0001__x0006_Y_x0014_@3Îu^îÖ_x001C_@_x0002__x0002__x0002__x0002__x0002__x0002__x0002__x0002__x0002__x0002__x0002__x0002__x0002__x0002__x0002__x0002__x0002__x0002__x0002__x0002__x0002__x0002__x0002__x0002_÷Æ_x0019_Àh_x001D_/@_x0002__x0002__x0002__x0002__x0002__x0002__x0002__x0002__x0002__x0002__x0002__x0002__x0002__x0002__x0002__x0002__x0002__x0002__x0002__x0002__x0002__x0002__x0002__x0002__x0002__x0002__x0002__x0002__x0002__x0002__x0002__x0002_dÖ_x0001__x0003_¬ÿ_x0018_@J_¶ÖÎi_x0002_@_x0001__x0001__x0001__x0001__x0001__x0001__x0001__x0001_j_x0001_5~z}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k+_x0004_üÉ_x0012_@ô6_x0016__x0017__x001B__x001A_@_x0001__x0001__x0001__x0001__x0001__x0001__x0001__x0001__x0001__x0001__x0001__x0001__x0001__x0001__x0001__x0001__x0001__x0001__x0001__x0001__x0001__x0001__x0001__x0001__x0001__x0001__x0001__x0001__x0001__x0001__x0001__x0001_l54F²/@»ý_x001A_uñ'@ï_x000D_º_x0018_!@c»þ]C'@_x0001__x0001__x0001__x0001__x0001__x0001__x0001__x0001_r_x0002_»D_x0016_@_x0001__x0001__x0001__x0001__x0001__x0001__x0001__x0001__x0001__x0001__x0001__x0001__x0001__x0001__x0001__x0001__x0001__x0001__x0001__x0001__x0001__x0001__x0001__x0001_î÷Î¡}s_x000B_@_x0001__x0001__x0001__x0001__x0001__x0001__x0001__x0001__x001C_î_x001E_G_x0004__x0008__x0019_@_x0001__x0001__x0001__x0001__x0001__x0001__x0001__x0001__x0001__x0001__x0001__x0001__x0001__x0001__x0001__x0001_éðø®áò?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gt;/}5ìú?_x0001__x0001__x0001__x0001__x0001__x0001__x0001__x0001_2óbMM @_x0001__x0001__x0001__x0001__x0001__x0001__x0001__x0001__x0001__x0001__x0001__x0001__x0001__x0001__x0001__x0001__x0001__x0001__x0001__x0001__x0001__x0001__x0001__x0001__x0001__x0001__x0001__x0001__x0001__x0001__x0001__x0001_éé^ïmÿã?_x0001__x0001__x0001__x0001__x0001__x0001__x0001__x0001__x0001__x0001__x0001__x0001__x0001__x0001__x0001__x0001_QØ&gt;Æ_x0002_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³POC_x0019_@_x0001__x0001__x0001__x0001__x0001__x0002__x0001__x0001__x0001__x0001__x0001__x0001__x0001__x0001__x0001__x0001__x0001__x0001__x0001__x0001__x0001__x0001__x0001__x0001__x0001__x0001_ÈSS»µ_x0014__x0010_@_x0001__x0001__x0001__x0001__x0001__x0001__x0001__x0001__x0001__x0001__x0001__x0001__x0001__x0001__x0001__x0001__x0001__x0001__x0001__x0001__x0001__x0001__x0001__x0001_C¹íPCÿÜ?_x0001__x0001__x0001__x0001__x0001__x0001__x0001__x0001_ÞñIU²"@_x000D_p²_BÂ*@_x0001__x0001__x0001__x0001__x0001__x0001__x0001__x0001_ÓqÉU_x000B_%5@e&lt;ó»Ü_x001A_@n&lt;å_x0019__x0014_@_x0010_£_x0015_Yft"@_x0001__x0001__x0001__x0001__x0001__x0001__x0001__x0001__x000E_å^Ô})@_x0001__x0001__x0001__x0001__x0001__x0001__x0001__x0001__x0001__x0001__x0001__x0001__x0001__x0001__x0001__x0001__x0001__x0001__x0001__x0001__x0001__x0001__x0001__x0001_ê_x0017__x0014_"@Ç«o[Æ` @_x0001__x0001__x0001__x0001__x0001__x0001__x0001__x0001__x0001__x0001__x0001__x0001__x0001__x0001__x0001__x0001_e§ÇÒÂ_x000B_@_x0001__x0001__x0001__x0001__x0001__x0001__x0001__x0001_ø6Û¦ñ_x0015__x0019_@qåz$Â_x001A_@T;EÒ-_x000C_@_x0001__x0001__x0001__x0001__x0001__x0001__x0001__x0001__x0001__x0001__x0001__x0001__x0001__x0001__x0001__x0001__x0001__x0003__x0001__x0001__x0001__x0001__x0001__x0001__x0001__x0001_W_x001D__x0016_æÅ·_x0002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É¸æh2Fí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×_x001B_|9¼¨-@_x0001__x0001__x0001__x0001__x0001__x0001__x0001__x0001__x0001__x0001__x0001__x0001__x0001__x0001__x0001__x0001__x0001__x0001__x0001__x0001__x0001__x0001__x0001__x0001__x0011_h_x0016_Ã_x0010_@(^_x0008__x0006_@³q¢_x001F_?`"@_x0001__x0001__x0001__x0001__x0001__x0001__x0001__x0001__x0001__x0001__x0001__x0001__x0001__x0001__x0001__x0001__x0001__x0001__x0001__x0001__x0001__x0001__x0001__x0001_|®_x001A_O]Ñ5@Ú'ê_x0013_@_x0011_&amp;}i_x0005_%@_x0001__x0001__x0001__x0001__x0001__x0002__x0001__x0001__x0001__x0001__x0013_¾¨{Nì?u`®ÙMY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Êa{ES_x001D_@_x0001__x0001__x0001__x0001__x0001__x0001__x0001__x0001__x0001__x0001__x0001__x0001__x0001__x0001__x0001__x0001_injºEè_x000D_@Ò±¡ÔÃ_x001B_@_x0001__x0001__x0001__x0001__x0001__x0001__x0001__x0001__x0001__x0001__x0001__x0001__x0001__x0001__x0001__x0001__x0001__x0001__x0001__x0001__x0001__x0001__x0001__x0001_gçM!vÊ_x000D_@_x0001__x0001__x0001__x0001__x0001__x0001__x0001__x0001__x0018_7|Ä[_x0011_@_x0001__x0001__x0001__x0001__x0001__x0001__x0001__x0001__x0001__x0001__x0001__x0001__x0001__x0001__x0001__x0001_AB=_x0013_Ñ)@_x0001__x0001__x0001__x0001__x0001__x0001__x0001__x0001__x0001__x0001__x0001__x0001__x0001__x0001__x0001__x0001__x0001__x0001__x0001__x0001__x0001__x0001__x0001__x0001_1æ_x0005_TÐ_x0014_@_x0001__x0001__x0001__x0001_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J&gt;)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V¥_x001B_V_x0010_ü?Übð7¯_x0015_@_x0001__x0001__x0001__x0001__x0001__x0001__x0001__x0001__x0001__x0001__x0001__x0001__x0001__x0001__x0001__x0001_T9øÅ_x0001_%@_x0001__x0001__x0001__x0001__x0001__x0001__x0001__x0001_1(m6_x001F_@_x0001__x0001__x0001__x0001__x0001__x0001__x0001__x0001__x0001__x0001__x0001__x0001__x0001__x0001__x0001__x0001_8	þ&gt;_x0002__x0004__x000F_@_x0001__x0001__x0001__x0001__x0001__x0001__x0001__x0001_]L¨Àg_x0014_!@_x0001__x0001__x0001__x0001__x0001__x0001__x0001__x0001__x0001__x0001__x0001__x0001__x0001__x0001__x0001__x0001_tæmi.2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yF~ª_x0014_*ö?_x0001__x0001__x0001__x0001__x0001__x0001__x0001__x0001__x0001__x0001__x0001__x0001__x0001__x0001__x0001__x0001__x0001__x0001__x0001__x0001__x0001__x0001__x0001__x0001_ÿì;YaL#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ùuïú?vð_x0007_Oþ/@_x0001__x0001__x0001__x0001__x0001__x0001__x0001__x0001_VØÞ_x001B__x000E_×?_x0001__x0001__x0001__x0001__x0001__x0001__x0001__x0001_iL_x0002_P_x000D_1@_x0001__x0001__x0001__x0001__x0001__x0001__x0001__x0001_m²Ï²6_x0003_@ò_x0005__x0001_qmå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Ø÷oæ¸ó?_x0001__x0003_pÉ²0ÊØÀ?_x0001__x0001__x0001__x0001__x0001__x0001__x0001__x0001__x0001__x0001__x0001__x0001__x0001__x0001__x0001__x0001_Ü'¥ç_x0011_@_x0001__x0001__x0001__x0001__x0001__x0001__x0001__x0001__x0001__x0001__x0001__x0001__x0001__x0001__x0001__x0001__x0001__x0001__x0001__x0001__x0001__x0001__x0001__x0001_ñÇJâ_x0002__x0002_6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°»ÕT_x0014_@_x0001__x0001__x0001__x0001__x0001__x0001__x0001__x0001__x0001__x0001__x0001__x0001__x0001__x0001__x0001__x0001_¦ÁoºÖ_x0014_@_x0001__x0001__x0001__x0001__x0001__x0001__x0001__x0001_K¾vx&gt;9_x0015_@è Àk(_x0004_@_x0001__x0001__x0001__x0001__x0001__x0001__x0001__x0001_ÈÉxÕøÆ&amp;@9ïsÅ_x0013_@_x0001__x0001__x0001__x0001__x0001__x0001__x0001__x0001__x0001__x0001__x0001__x0001__x0001__x0002__x0001__x0001__x0001__x0001__x0001__x0001__x0001__x0001__x0001__x0001__x0001__x0001__x0001__x0001__x0001__x0001__x0001__x0001__x0001__x0001__2_x0010_°Ö_x0015_@__x0012_²»Ûú_x0003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E*Úg_x001A_@_x0001__x0001__x0001__x0001__x0001__x0001__x0001__x0001__x0001__x0001__x0001__x0001__x0001__x0001__x0001__x0001_tÙÁe$@_x0001__x0001__x0001__x0001__x0001__x0001__x0001__x0001__x0001__x0001__x0001__x0001__x0001__x0001__x0001__x0001_Rf9A§®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i¨M_x000C_._x0005_@_x0001__x0001__x0001__x0001__x0001__x0001__x0001__x0001__x0001__x0001__x0001__x0001__x0001__x0001__x0001__x0001_]5~³_x0002__x0017__x0016_@ÓzÃH|_x0001_@_x0001__x0001__x0001__x0001__x0001__x0001__x0001__x0001__x0001__x0001__x0001__x0001__x0001__x0001__x0001__x0001_)&gt;ôËî_x0016_@_x0002__x0003__x0015_Ä{å_\_x000B_@_x0002__x0002__x0002__x0002__x0002__x0002__x0002__x0002__x0002__x0002__x0002__x0002__x0002__x0002__x0002__x0002__x0002__x0002__x0002__x0002__x0002__x0002__x0002__x0002__x0002__x0002__x0002__x0002__x0002__x0002__x0002__x0002_êê7lóî_x0017_@+Ð'R_x001D__x001E_-@_x0002__x0002__x0002__x0002__x0002__x0002__x0002__x0002__x0002__x0002__x0002__x0002__x0002__x0002__x0002__x0002__x0002__x0002__x0002__x0002__x0002__x0002__x0002__x0002_K¥°X&lt;#@ÅàÂ-yß!@ÚÒ_x0001_ïÌ_x0002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è]_x000D_Nn4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»2ìÎ4@_x0001__x0001__x0001__x0001__x0001__x0001__x0001__x0001_RÈpür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âø]-w´ @_x0001__x0001__x0001__x0001__x0001__x0001__x0001__x0001__x0001__x0001__x0001__x0001__x0001__x0001__x0001__x0001__x0001__x0001__x0001__x0001__x0001__x0001__x0001__x0001__x0001__x0001__x0001__x0001__x0001__x0001__x0001__x0001_Kë5_x0014_#a*@_x0001__x0001__x0001__x0001__x0001__x0001__x0001__x0001__x0001__x0001__x0001__x0001__x0001__x0001__x0001__x0001_6_x0012_P(ÞÓ_x0019_@_x0001__x0001__x0001__x0001__x0001__x0001__x0001__x0001__x0001__x0001__x0001__x0001__x0001__x0001__x0001__x0001__x001D_LÊ_x000E_ÐS_x000F_@_x0015_üÓuS_x0012_@_x0001__x0001__x0001__x0001__x0001__x0001__x0001__x0001__x0001__x0001__x0001__x0001__x0001__x0001__x0001__x0001__x0001__x0001__x0001__x0001__x0001__x0001__x0001__x0001__x0008__x000F_ZXÑí_x000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ì_x001E_ù/H-_x000B_@_x0001__x0001__x0001__x0001__x0001__x0001__x0001__x0001__x0001__x0001__x0001__x0001__x0001__x0001__x0001__x0001_8ØõÏM_x0004__x001E_@ÝOäR¶7"@_x0001__x0001__x0001__x0001__x0001__x0001__x0001__x0001_ô[øÒ²(_x0011_@_x0001__x0001__x0001__x0001__x0001__x0001__x0001__x0001_þµÐ	ñó_x000D_@_x0001__x0001__x0001__x0001__x0001__x0001__x0001__x0001_ÄÝÐIÄ&amp;@ÿøQU"@_x0001__x0001__x0001__x0001__x0001__x0001__x0001__x0001__x0001__x0001__x0001__x0001__x0001__x0001__x0001__x0001__x0001__x0001__x0001__x0001__x0001__x0001__x0001__x0001_Ô{W]@_x0016_@_x0001__x0001__x0001__x0001__x0001__x0001__x0001__x0001__x0001__x0001__x0001__x0001__x0001__x0001__x0001__x0001__x0001__x0001__x0001__x0001__x0001__x0001__x0001__x0001__x0001__x0001__x0001__x0001__x0001__x0001__x0001__x0001_/gU_x0014_@_x0001__x0001__x0001__x0001__x0002__x0004__x0002__x0002__x0002__x0002_íîókó'@_x0002__x0002__x0002__x0002__x0002__x0002__x0002__x0002_Ó_x001C_²Ú40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_x000B_À}1T!@_x0002__x0002__x0002__x0002__x0002__x0002__x0002__x0002_á¸}_x0001_ã£+@hJ £w_x0014_@JÁ£_x000E_Ù 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ß_x0016_Ë8P_x0019_@[}MZÇM_x001F_@_x0002__x0002__x0002__x0002__x0002__x0002__x0002__x0002_O¨ÌÀ!Í%@577Ò¥'@_x0002__x0002__x0002__x0002__x0002__x0002__x0002__x0002__x0002__x0002__x0002__x0002__x0002__x0002__x0002__x0002_ß_x001C_Bþ_x0007_Òó?_x0002__x0002__x0002__x0002__x0002__x0002__x0002__x0002__x0001__x0002_«mJ£ËW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§ñ¤:áÄô?_x0001__x0001__x0001__x0001__x0001__x0001__x0001__x0001__x0001__x0001__x0001__x0001__x0001__x0001__x0001__x0001__x0011_÷ÅG0@Æðü2_x0016_@_x0001__x0001__x0001__x0001__x0001__x0001__x0001__x0001__x0001__x0001__x0001__x0001__x0001__x0001__x0001__x0001__x0001__x0001__x0001__x0001__x0001__x0001__x0001__x0001_}üàÐl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B_x001B_·iD_x0010_@T2_x0019__x001E_@_x0001__x0001__x0001__x0001__x0001__x0004__x0001__x0001__x0001__x0001__x0001__x0001__x0001__x0001__x0001__x0001__x0001__x0001__x0001__x0001__x0001__x0001__x0001__x0001__x0001__x0001_ê=3Ë_x0019__x000B_@1V_x0002_Å¡Ù'@_x0001__x0001__x0001__x0001__x0001__x0001__x0001__x0001__x0001_ÒHÃ__x0004_@ßØCi_x0010_@bKy¿_x0017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#ì_D/@7ú`Î_x0006__x000E_*@_x0001__x0001__x0001__x0001__x0001__x0001__x0001__x0001_2Ô»8óÒ?&lt;_x000B_Âßf,@_x0001__x0001__x0001__x0001__x0001__x0001__x0001__x0001__x0001__x0001__x0001__x0001__x0001__x0001__x0001__x0001_¢m2}¹*@_x000C_M§Sï!@_x0001__x0001__x0001__x0001__x0001__x0001__x0001__x0001__x0001__x0001__x0001__x0001__x0001__x0001__x0001__x0001_yðBa$üñ?_x0001__x0001__x0001__x0001__x0001__x0001__x0001__x0001_	Á2Í_x0003_`ã?_x0001__x0002__x0001__x0001__x0001__x0001__x0001__x0001__x0001__x0001_KO]kü¿-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Fàí¼ïù?_x0001__x0001__x0001__x0001__x0001__x0001__x0001__x0001_Å)4ëÉÕ_x0015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@_x0005_Y4&gt;¡_x0010_@_x0001__x0001__x0001__x0001__x0001__x0001__x0001__x0001_®\_x0011_³p¶_x000C_@_x0001__x0001__x0001__x0001__x0001__x0001__x0001__x0001__x0001__x0001__x0001__x0001__x0001__x0001__x0001__x0001__x0001__x0001__x0001__x0001__x0001__x0001__x0001__x0001_û*Qcåø?_x0001__x0001__x0001__x0001__x0001__x0001__x0001__x0001_cU9j_x0001__x0002_i+@pIVð&gt;È_x0008_@_x0001__x0001__x0001__x0001__x0001__x0001__x0001__x0001_Ä(âyëø_x0014_@_x0001__x0001__x0001__x0001__x0001__x0001__x0001__x0001_þÓêH_x000D_@_x0001__x0001__x0001__x0001__x0001__x0001__x0001__x0001__x0001__x0001__x0001__x0001__x0001__x0001__x0001__x0001_N÷¹dÑ_x0011_@_x0001__x0001__x0001__x0001__x0001__x0001__x0001__x0001__x0001__x0001__x0001__x0001__x0001__x0001__x0001__x0001_În¬6Ù?_x0001__x0001__x0001__x0001__x0001__x0001__x0001__x0001__x0001__x0001__x0001__x0001__x0001__x0001__x0001__x0001_Y¾³_x0005_¾_x0015_@©_x0001_ëÖ_x0019_&gt;_x0011_@_x0001__x0001__x0001__x0001__x0001__x0001__x0001__x0001__ºy0@_x0001__x0001__x0001__x0001__x0001__x0001__x0001__x0001__x0001__x0001__x0001__x0001__x0001__x0001__x0001__x0001__x0001__x0001__x0001__x0001__x0001__x0001__x0001__x0001_Àõ¸ª_x0008_@ÕÄ·_x000B_°ô?_x0001__x0001__x0001__x0001__x0001__x0001__x0001__x0001__x0001__x0001__x0001__x0001__x0001__x0001__x0001__x0001_''Þ¹ò_x001D_@,NëZ¸÷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0007__x0002__x0002__x0002__x0002__x0002__x0002__x0002__x0002__x0002__x0002__x0002__x0002__x0002__x0002__x0002__x0002__x0016_Eº§&amp;_x0003__x0016_@_x0002__x0002__x0002__x0002__x0002__x0002__x0002__x0002__x0002__x0002__x0002__x0002__x0002__x0002__x0002__x0002_±Î2k6&amp;_x000E_@_x0002__x0002__x0002__x0002__x0002__x0002__x0002__x0002__x001B_ÎWMv÷ï?F_x000F_Þ%k_x001D_@_x0002__x0002__x0002__x0002__x0002__x0002__x0002__x0002__x0002__x0002__x0002__x0002__x0002__x0002__x0002__x0002_q_x0002_´À\&amp;_x001D_@_x0002__x0002__x0002__x0002__x0002__x0002__x0002__x0002__x0002__x0002__x0002__x0002__x0002__x0002__x0002__x0002__x0002__x0002__x0002__x0002__x0002__x0002__x0002__x0002__x0002__x0002__x0002__x0002__x0002__x0002__x0002__x0002_j_x0001_®Gïü_x0010_@_x0002__x0002__x0002__x0002__x0002__x0002__x0002__x0002_NÃ6_x001E_Åg1@_x0002__x0002__x0002__x0002__x0002__x0002__x0002__x0002__x0002__x0002__x0002__x0002__x0002__x0002__x0002__x0002__x0002__x0002__x0002__x0002__x0002__x0002__x0002__x0002_êÄælà_x0004_@_x0002__x0002__x0002__x0002__x0002__x0002__x0002__x0002_øM)Ä_x001E_@_x0002__x0002__x0002__x0002__x0002__x0002__x0002__x0002__x0002__x0002__x0002__x0002__x0002__x0002__x0002__x0002_=X'wdÀ?t_x0005_4_x0006_Fî_x0003_@_x0002__x0002__x0002__x0002__x0002__x0002__x0002__x0002__x0002__x0002__x0002__x0002__x0002__x0002__x0002__x0002__x0002__x0002__x0002__x0002__x0002__x0004__x0002__x0002__x0002__x0002__x0002__x0002__x0002__x0002__x0002__x0002__x0002__x0002_tixÒ_x0015_Ò,@_x0002__x0002__x0002__x0002__x0002__x0002__x0002__x0002__x0002__x0002__x0002__x0002__x0002__x0002__x0002__x0002__x0002__x0002__x0002__x0002__x0002__x0002__x0002__x0002_K}ZmS­_x0005_@é.ñ`_x001E_@_x000B__x001B__x001B_#@_x0002__x0002__x0002__x0002__x0002__x0002__x0002__x0002__x0002__x0002__x0002__x0002__x0002__x0002__x0002__x0002__x0002__x0002__x0002__x0002__x0002__x0002__x0002__x0002_Ð_x0010_J_x0014_Ü0_x0012_@âÿ='"@_x0002__x0002__x0002__x0002__x0002__x0002__x0002__x0002__x0002__x0002__x0002__x0002__x0002__x0002__x0002__x0002_^¦'Õ_x0015__x001B_@_x0002__x0002__x0002__x0002__x0002__x0002__x0002__x0002__x0002__x0002__x0002__x0002__x0002__x0002__x0002__x0002_Mêì:_x0001_Õ_x0004_@_x0002__x0002__x0002__x0002__x0002__x0002__x0002__x0002_-2pvâ$@_x0002__x0002__x0002__x0002__x0002__x0002__x0002__x0002__x0002__x0002__x0002__x0002__x0002__x0002__x0002__x0002__x0002__x0002__x0002__x0002__x0002__x0002__x0002__x0002__x001F_ãC¾{_x001B_@F-0_x0006_u/7@_x0002__x0002__x0002__x0002__x0002__x0002__x0002__x0002_5!2Ëú!@ÊoSÀ|ô?6+Rò_x0019__x000E__x0003_@ªÖ_x001E_7©ý?_x0001__x0002_)òb¸Ú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`ö	&amp;6_x0016_@W£_x000E__x001B_p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;^§¾&gt;Ý_x0006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_x0001_¡kÐ%@_x0001__x0001__x0001__x0001__x0001__x0001__x0001__x0001__x0001__x0001__x0001__x0001__x0001__x0001__x0001__x0001__x0001__x0001__x0001__x0001__x0001__x0001__x0001__x0001_H\{ºç?ßªö¥_x0018_p%@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©»_x0005_v3:_x0019_@tÑ4DUù_x0017_@_x0002__x0002__x0002__x0002__x0002__x0002__x0002__x0002_ ðr'&amp;@_x0002__x0002__x0002__x0002__x0002__x0002__x0002__x0002__x0002__x0002__x0002__x0002__x0002__x0002__x0002__x0002__x0002__x0002__x0002__x0002__x0002__x0002__x0002__x0002__x0002__x0002__x0002__x0002__x0002__x0002__x0002__x0002_ÏÑ/_x0002_H@Õ?î_x0004_W¯Î¨1@öÜ,þ_x0003_ü_x001D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0006_÷³¯tñ?_x0002__x0002__x0002__x0002__x0002__x0002__x0002__x0002_Ú_¸_x000E_.@_x001C__x0013_ÀwN9_x001B_@y%/_x0001_SO2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?^W9_x001F_@_x0001__x0001__x0001__x0001__x0001__x0001__x0001__x0001__x0001_x_x0018_¨¼_x0006__x001A_@æyûl7@_x0001__x0001__x0001__x0001__x0001__x0001__x0001__x0001__x0001__x0001__x0001__x0001__x0001__x0001__x0001__x0001__x0001__x0001__x0001__x0001__x0001__x0001__x0001__x0001__x0001__x0001__x0001__x0001__x0001__x0001__x0001__x0001_bÉSÂ	@_x0001__x0001__x0001__x0001__x0001__x0001__x0001__x0001__x0001__x0001__x0001__x0001__x0001__x0001__x0001__x0001__x0001__x0001__x0001__x0001__x0001__x0001__x0001__x0001_j«2eð_x0005_@_x0001__x0001__x0001__x0001__x0001__x0001__x0001__x0001_z·×_x0012_Ò"@_x0001__x0001__x0001__x0001__x0001__x0001__x0001__x0001__x0001__x0001__x0001__x0001__x0001__x0001__x0001__x0001__x0001__x0001__x0001__x0001__x0001__x0001__x0001__x0001_Åø?¾Í(@_x0001__x0001__x0001__x0001__x0001__x0001__x0001__x0001_öÙZ_x000C_¬ @_x0001__x0001__x0001__x0001__x0001__x0001__x0001__x0001_hT+_x001F__x0011_@_x0001__x0001__x0001__x0001__x0001__x0001__x0001__x0001_Ú7îbø?_x0001__x0001__x0001__x0001__x0001__x0001__x0001__x0001__x0001__x0001__x0001__x0001__x0001__x0001__x0001__x0001_â»d©W*,@_x0001__x0001__x0001__x0001__x0001__x0001__x0001__x0001__x0001__x0001__x0001__x0001__x0001__x0001__x0001__x0001__x0001__x0001__x0001__x0001__x0001__x0001__x0001__x0001__x0001__x0001__x0001__x0001__x0001__x0003__x0001__x0001__x0001__x0001__x0001__x0001__x0001__x0001__x0001__x0001__x0001__x0001_._x000F__x001E_Uõ_x001A_@_x0001__x0001__x0001__x0001__x0001__x0001__x0001__x0001__x0001__x0001__x0001__x0001__x0001__x0001__x0001__x0001__x0001__x0001__x0001__x0001__x0001__x0001__x0001__x0001__x0001__x0001__x0001__x0001__x0001__x0001__x0001__x0001_&lt;~òæÓ_x000E_@_x0001__x0001__x0001__x0001__x0001__x0001__x0001__x0001__x0001__x0001__x0001__x0001__x0001__x0001__x0001__x0001__x0001__x0001__x0001__x0001__x0001__x0001__x0001__x0001_iË57_x0011__x0015_@_x0001__x0001__x0001__x0001__x0001__x0001__x0001__x0001__x0001__x0001__x0001__x0001__x0001__x0001__x0001__x0001_2¹XêL+_x0004_@_x0001__x0001__x0001__x0001__x0001__x0001__x0001__x0001_vnD8 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ÞÃË_x0018__x001D_×_x0016_@¶_x0006_~ü_x0006_¸_x000E_@¹81ßê&amp;&amp;@ê_x0002_¾×Òìþ?_x0001__x0001__x0001__x0001__x0001__x0001__x0001__x0001__x0001__x0001__x0001__x0001__x0001__x0001__x0001__x0001__x0001__x0001__x0001__x0001__x0001__x0001__x0001__x0001__x0001__x0002_=¤_x0008_ûcA_x0001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	wYí8dÂ?_x0001__x0001__x0001__x0001__x0001__x0001__x0001__x0001__x0001__x0001__x0001__x0001__x0001__x0001__x0001__x0001_(B·ËnH_x001E_@_x0001__x0001__x0001__x0001__x0001__x0001__x0001__x0001__x0001__x0001__x0001__x0001__x0001__x0001__x0001__x0001__x0001__x0001__x0001__x0001__x0001__x0001__x0001__x0001_yZ£ä(+4@²ÕVú ·_x001A_@_x0001__x0001__x0001__x0001__x0001__x0001__x0001__x0001_9Ë­&lt;_x000C_@_x0001__x0001__x0001__x0001__x0001__x0001__x0001__x0001_o4&amp;Âàù?_x0001__x0001__x0001__x0001__x0001__x0001__x0001__x0001__x0001__x0001__x0001__x0001__x0001__x0001__x0001__x0001_Â'núä_x0008_&amp;@­×Û"|9,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cã°_x0001__x0002_óº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_x001A_¼kÜ×Ü?_x0001__x0001__x0001__x0001__x0001__x0001__x0001__x0001_5å&lt;³' @¡Þ _x001B_@_x0001__x0001__x0001__x0001__x0001__x0001__x0001__x0001__x0001__x0001__x0001__x0001__x0001__x0001__x0001__x0001_?	_x000C_y÷?Ô_x0018_ÇDJ_x0017_@_x0007_Âæ©ò4)@l_x0012_òµ¦_x0016_@ê}ec&gt;Øø?_x0001__x0001__x0001__x0001__x0001__x0001__x0001__x0001__x0001__x0001__x0001__x0001__x0001__x0001__x0001__x0001_Gû|âÐ_x0008_@_x0001__x0001__x0001__x0001__x0001__x0001__x0001__x0001__x0001__x0001__x0001__x0001__x0001__x0001__x0001__x0001__x0001__x0001__x0001__x0001__x0001__x0001__x0001__x0001__x0011_Í¿ñû'_x0015_@_x0001__x0001__x0001__x0001__x0001__x0001__x0001__x0001__x0001__x0001__x0001__x0001__x0001__x0001__x0001__x0001__x0002__x0003__x0006_¨_x0002__x0016_¹Q8@_x0002__x0002__x0002__x0002__x0002__x0002__x0002__x0002__x0002__x0002__x0002__x0002__x0002__x0002__x0002__x0002__x0002__x0002__x0002__x0002__x0002__x0002__x0002__x0002_?Íª_x0001_"@_x0002__x0002__x0002__x0002__x0002__x0002__x0002__x0002__x0002__x0002__x0002__x0002__x0002__x0002__x0002__x0002_J_x0010_ª_x001F_G$$@_x0002__x0002__x0002__x0002__x0002__x0002__x0002__x0002__x0002__x0002__x0002__x0002__x0002__x0002__x0002__x0002__x0002__x0002__x0002__x0002__x0002__x0002__x0002__x0002__x0002__x0002__x0002__x0002__x0002__x0002__x0002__x0002_­®u×û?_x0002__x0002__x0002__x0002__x0002__x0002__x0002__x0002__x0002__x0002__x0002__x0002__x0002__x0002__x0002__x0002_îI³ÖÙ_x0005_(@MÛå«f&amp;@_x0002__x0002__x0002__x0002__x0002__x0002__x0002__x0002_èù_x000C_Àôû?_x0002__x0002__x0002__x0002__x0002__x0002__x0002__x0002__x0002__x0002__x0002__x0002__x0002__x0002__x0002__x0002__x0002__x0002__x0002__x0002__x0002__x0002__x0002__x0002_ë[ï·k_x0008_-@_x0002__x0002__x0002__x0002__x0002__x0002__x0002__x0002__x0002__x0002__x0002__x0002__x0002__x0002__x0002__x0002__x0002__x0002__x0002__x0002__x0002__x0002__x0002__x0002_Ì5å(_x0011_ _x0013_@_x0002__x0002__x0002__x0002__x0002__x0002__x0002__x0002__x0002__x0002__x0002__x0002__x0002__x0002__x0002__x0002__x0002__x0002__x0002__x0002__x0002__x0002__x0002__x0002_ïþRbô?¼hñ_x0002__x0003_ºÃ?_x0002__x0002__x0002__x0002__x0002__x0002__x0002__x0002__x0002__x0002__x0002__x0002__x0002__x0002__x0002__x0002_4Zy_x001E_¸#@_x0002__x0002__x0002__x0002__x0002__x0002__x0002__x0002__x0002__x0002__x0002__x0002__x0002__x0002__x0002__x0002__x0002__x0002__x0002__x0002__x0002__x0002__x0002__x0002_ðD._x0019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Aq8ÅN_x0010_@_x0002__x0002__x0002__x0002__x0002__x0002__x0002__x0002__x0002__x0002__x0002__x0002__x0002__x0002__x0002__x0002__x0002__x0002__x0002__x0002__x0002__x0002__x0002__x0002_Á*Ö6Næ_x001B_@_x0002__x0002__x0002__x0002__x0002__x0002__x0002__x0002__x0002__x0002__x0002__x0002__x0002__x0002__x0002__x0002__x0002__x0002__x0002__x0002__x0002__x0002__x0002__x0002_¡X½_x0004_O©ð?(ju_x0001_`_x001A_@_x0002__x0002__x0002__x0002__x0002__x0002__x0002__x0002__x0002__x0002__x0002__x0002__x0002__x0002__x0002__x0002_Æ_²(_x0012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zz_x0011_å1@®ïÜ×Ñ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BÙ&amp;ªZÜ?_x0001__x0001__x0001__x0001__x0001__x0001__x0001__x0001__x0001__x0001__x0001__x0001__x0001__x0001__x0001__x0001_5*N*@_x0001__x0001__x0001__x0001__x0001__x0001__x0001__x0001__x0011_ûPo0_x000E_0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àÓü,©_x001A_%@_x0001__x0001__x0001__x0001__x0001__x0001__x0001__x0001__x0002_vß_x0015_ç @	{ïPÁ¼ @¤Á_x0008__x0001__x0002__x001A_é_x001A_@_x0001__x0001__x0001__x0001__x0001__x0001__x0001__x0001_uM¨t÷_x0015_@_x0001__x0001__x0001__x0001__x0001__x0001__x0001__x0001__x0001__x0001__x0001__x0001__x0001__x0001__x0001__x0001__x0001__x0001__x0001__x0001__x0001__x0001__x0001__x0001_h¸ôÕÕ§?_x0001__x0001__x0001__x0001__x0001__x0001__x0001__x0001_u1=e,F2@_x0001__x0001__x0001__x0001__x0001__x0001__x0001__x0001_¿â@w'@_x0001__x0001__x0001__x0001__x0001__x0001__x0001__x0001__x0017__x0019__x0013__x001D_UT0@_x0010_IÔ­O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"ÊçÖ!@_x0001__x0001__x0001__x0001__x0001__x0001__x0001__x0001_U:VDZ°ï? í_x0011_ZÁR1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^Ôd1û+!@_x0001__x0002__x001B_Îß D_x000E_@_x0001__x0001__x0001__x0001__x0001__x0001__x0001__x0001__x0001__x0001__x0001__x0001__x0001__x0001__x0001__x0001_ý]¶2¼,;@_x0001__x0001__x0001__x0001__x0001__x0001__x0001__x0001__x0001__x0001__x0001__x0001__x0001__x0001__x0001__x0001__x0019_x¸]xÌ#@jÏ_x000F_&amp;g @P\p£)ù?_x0001__x0001__x0001__x0001__x0001__x0001__x0001__x0001__x0001__x0001__x0001__x0001__x0001__x0001__x0001__x0001_k¾´j	Y_x000D_@_x0001__x0001__x0001__x0001__x0001__x0001__x0001__x0001__x0001__x0001__x0001__x0001__x0001__x0001__x0001__x0001__x0001__x0001__x0001__x0001__x0001__x0001__x0001__x0001_Ëôî4­!@:,Pâ_x0007_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í_x0001_Py¾ñ1@_x0001__x0001__x0001__x0001__x0001__x0001__x0001__x0001__x0001__x0001__x0001__x0001__x0001__x0001__x0001__x0001__x0001__x0001__x0001__x0001__x0001__x0001__x0001__x0001__x0001__x0001__x0001__x0001__x0001__x0001__x0001__x0001_Ûf¤,_x0017_	@VÑë_x000E_Z9@_x0001__x0001__x0001__x0001__x0001__x0001__x0001__x0001__x0001__x0001__x0001__x0001__x0001__x0002__x0001__x0001__x0001__x0001__x001B_DÐþ¸_x0011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L­_x0011_ %@_x0001__x0001__x0001__x0001__x0001__x0001__x0001__x0001__x0001__x0001__x0001__x0001__x0001__x0001__x0001__x0001_Âýùòpõ?{YìN_x0017_ó?ÿ_x001D_áO_x000E_?@_x0001__x0001__x0001__x0001__x0001__x0001__x0001__x0001__x0001__x0001__x0001__x0001__x0001__x0001__x0001__x0001__x0001__x0001__x0001__x0001__x0001__x0001__x0001__x0001_ºuDZ¶Ê-@ÿúÝ5_x001D__x0010_@_x0011_íí_x0016_âVú?_x0001__x0001__x0001__x0001__x0001__x0001__x0001__x0001__x0001__x0001__x0001__x0001__x0001__x0001__x0001__x0001__x0001__x0001__x0001__x0001__x0001__x0001__x0001__x0001__x0001__x0001__x0001__x0001__x0001__x0001__x0001__x0001__x0018_" G%@_x0001__x0001__x0001__x0001__x0001__x0001__x0001__x0001__x0001__x0001__x0001__x0001__x0001__x0001__x0001__x0001__x0001__x0001__x0001__x0001__x0001__x0001__x0001__x0001_ÜrÀf&gt;ö8@_x0001__x0001__x0001__x0001__x0001__x0001__x0001__x0001__x0001__x0001__x0001__x0001__x0001__x0001__x0001__x0001__x0001__x0001__x0001__x0001__x0001__x0001__x0001__x0001_dJ£_x0003__x001E_r_x001C_@_x0005__x0006__x0005__x0005__x0005__x0005__x0005__x0005__x0005__x0005_þ&gt;âÃ_x001F_Ìö?rÖê¾_x0004_Ö_x001D_@_x0005__x0005__x0005__x0005__x0005__x0005__x0005__x0005__x0005__x0005__x0005__x0005__x0005__x0005__x0005__x0005_Ò«_x0001_Ñ¦¤_x000E_@_x0005__x0005__x0005__x0005__x0005__x0005__x0005__x0005__x001E_Þ|_x0016_*@_x0005__x0005__x0005__x0005__x0005__x0005__x0005__x0005__x0003_Å7íþÏþ?_x0005__x0005__x0005__x0005__x0005__x0005__x0005__x0005__x0005__x0005__x0005__x0005__x0005__x0005__x0005__x0005__x0005__x0005__x0005__x0005__x0005__x0005__x0005__x0005__x0005__x0005__x0005__x0005__x0005__x0005__x0005__x0005_û_x0002__x0016_\Q&amp;"@_x0005__x0005__x0005__x0005__x0005__x0005__x0005__x0005_}_x0007_û°_x0015_@_x0005__x0005__x0005__x0005__x0005__x0005__x0005__x0005__x0005__x0005__x0005__x0005__x0005__x0005__x0005__x0005__x0005__x0005__x0005__x0005__x0005__x0005__x0005__x0005__x0005__x0005__x0005__x0005__x0005__x0005__x0005__x0005_sÕW°rhè?_x0005__x0005__x0005__x0005__x0005__x0005__x0005__x0005__x0005__x0005__x0005__x0005__x0005__x0005__x0005__x0005__x0005__x0005__x0005__x0005__x0005__x0005__x0005__x0005__x0005__x0005__x0005__x0005__x0005__x0005__x0005__x0005_d-_x001A__x0011__x0015_@TÏí3dÚ?©¥_x000D_rG)@_x0005__x0005__x0005__x0005__x0005__x0005__x0005__x0005_ç&gt;_x0015_çLÐú?_x0005__x0005__x0005__x0005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ãZëo,È_x0015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p{Ëx¾±-@e&amp;O_x000B__x0008_Ø_x0017_@_x0001__x0001__x0001__x0001__x0001__x0001__x0001__x0001__x0001__x0001__x0001__x0001__x0001__x0001__x0001__x0001__x0001__x0001__x0001__x0001__x0001__x0001__x0001__x0001_K#ýÆÖµ#@_x0001__x0001__x0001__x0001__x0001__x0001__x0001__x0001_x_x0005_*u`_x0001_@_x0001__x0001__x0001__x0001__x0001__x0001__x0001__x0001__x0001__x0001__x0001__x0001__x0001__x0001__x0001__x0001__x0001__x0001__x0001__x0001__x0001__x0001__x0001__x0001__x0001__x0001__x0001__x0001__x0001__x0001__x0001__x0001_]ny_x0004_ç_x0019_@_x0001__x0001__x0001__x0001__x0001__x0001__x0001__x0001_þÌ;ÉqÑ	@óâÕæÌ_x001F_2@_x0001__x0001__x0001__x0001__x0001__x0001__x0001__x0001_|âp_x001D_Æ_x0002_@_x0001__x0001__x0001__x0001__x0001__x0001__x0001__x0001__x0001__x0003__x0001__x0001__x0001__x0001__x0001__x0001__x0001__x0001_U_x0017_S'*@o_x0004_bwåz2@_x0002_Ìò¤!_x0002_@_x0001__x0001__x0001__x0001__x0001__x0001__x0001__x0001__x0001__x0001__x0001__x0001__x0001__x0001__x0001__x0001__x0001__x0001__x0001__x0001__x0001__x0001__x0001__x0001__x0001__x0001__x0001__x0001__x0001__x0001__x0001__x0001_ÿ4[_x0015_1@_x0001__x0001__x0001__x0001__x0001__x0001__x0001__x0001__x0001__x0001__x0001__x0001__x0001__x0001__x0001__x0001__x0001__x0001__x0001__x0001__x0001__x0001__x0001__x0001_ÌEÍ{ag_x0019_@_x0001__x0001__x0001__x0001__x0001__x0001__x0001__x0001_Z_x001E_ù"Óçó?6Ûm_x001B_@_x0001__x0001__x0001__x0001__x0001__x0001__x0001__x0001__x0001__x0001__x0001__x0001__x0001__x0001__x0001__x0001__x0001__x0001__x0001__x0001__x0001__x0001__x0001__x0001_¦&lt;aÆâÜ_x000F_@Hd({Ñô"@_x0001__x0001__x0001__x0001__x0001__x0001__x0001__x0001_E,_x000B_6à_x001C_@_x0001__x0001__x0001__x0001__x0001__x0001__x0001__x0001__x0001__x0001__x0001__x0001__x0001__x0001__x0001__x0001__x0001__x0001__x0001__x0001__x0001__x0001__x0001__x0001__x0001__x0001__x0001__x0001__x0001__x0001__x0001__x0001_rk/ú_x001B__x0014_@­*§°6@_x0001__x0001__x0001__x0001__x0001__x0001__x0001__x0001_ËG_x0017_uÁ%@_x0001__x0001__x0001__x0001__x0001__x0002__x0001__x0001__x0001__x0001__x0001__x0001__x0001__x0001__x0001__x0001__x0001__x0001_ð_x0001_ÆÌ;¾_x0018_@_x0001__x0001__x0001__x0001__x0001__x0001__x0001__x0001__x0001__x0001__x0001__x0001__x0001__x0001__x0001__x0001__x0001__x0001__x0001__x0001__x0001__x0001__x0001__x0001__x0001__x0001__x0001__x0001__x0001__x0001__x0001__x0001_&amp;ëPBj_x0006_@_x0001__x0001__x0001__x0001__x0001__x0001__x0001__x0001__x0001__x0001__x0001__x0001__x0001__x0001__x0001__x0001__x0001__x0001__x0001__x0001__x0001__x0001__x0001__x0001_õPÎÃ$@_x0001__x0001__x0001__x0001__x0001__x0001__x0001__x0001__x0001__x0001__x0001__x0001__x0001__x0001__x0001__x0001__x0001__x0001__x0001__x0001__x0001__x0001__x0001__x0001__x0001__x0001__x0001__x0001__x0001__x0001__x0001__x0001_d¤[yª®_x0002_@_x0001__x0001__x0001__x0001__x0001__x0001__x0001__x0001__x0001__x0001__x0001__x0001__x0001__x0001__x0001__x0001_ÂD _x0017_éÃ!@á³¢êr+@_x0001__x0001__x0001__x0001__x0001__x0001__x0001__x0001_ò×É¸N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v¸¥g__x0001_ @_x0003_Aèô0(@Ï^_x001E_vs²_x001B_@_x0002__x0002__x0002__x0002__x0002__x0002__x0002__x0002__x0002__x0002__x0002__x0002__x0002__x0002__x0002__x0002__x0002__x0002__x0002__x0002__x0002__x0002__x0002__x0002_ ûñqw_x001D_@_x0002__x0002__x0002__x0002__x0002__x0002__x0002__x0002_uûã)@H½Íã"@_x0002__x0002__x0002__x0002__x0002__x0002__x0002__x0002__x0002__x0002__x0002__x0002__x0002__x0002__x0002__x0002_hlÈüÊ_x001A_@_x0002__x0002__x0002__x0002__x0002__x0002__x0002__x0002__x0002__x0002__x0002__x0002__x0002__x0002__x0002__x0002_¹îÑÉ«_x0018_@_x0002_-ûvÜR,@wv°ìdò$@_x0002__x0002__x0002__x0002__x0002__x0002__x0002__x0002_|Gæ}§ò?_x0002__x0002__x0002__x0002__x0002__x0002__x0002__x0002__x0016_¡\Ób(@nf_x0016_&lt;_x001F__x0003_@v Awi8)@_x0002__x0002__x0002__x0002__x0002__x0002__x0002__x0002__x0002__x0002__x0002__x0002__x0002__x0002__x0002__x0002_W(.,WÍ*@_x0002__x0002__x0002__x0002__x0002__x0002__x0002__x0002__x0002__x0002__x0002__x0002__x0002__x0002__x0002__x0002_)_x001B_T.î1@_x0002__x0002__x0002__x0002__x0002__x0002__x0002__x0002__x0002__x0002__x0002__x0002__x0001__x0003__x0001__x0001__x0001__x0001__x0001__x0001__x0001__x0001__x0001__x0001__x0001__x0001_ö®_x0002_×õ¤_x001D_@\éâä_x0015_@_x0001__x0001__x0001__x0001__x0001__x0001__x0001__x0001__x0001__x0001__x0001__x0001__x0001__x0001__x0001__x0001_SG\_x0019_7@_x0001__x0001__x0001__x0001__x0001__x0001__x0001__x0001_Ï²ÓÄ²  @_x0001__x0001__x0001__x0001__x0001__x0001__x0001__x0001__x0001__x0001__x0001__x0001__x0001__x0001__x0001__x0001__x0001__x0001__x0001__x0001__x0001__x0001__x0001__x0001__x0001__x0001__x0001__x0001__x0001__x0001__x0001__x0001_&lt;ÄD_x000D_@_x0001__x0001__x0001__x0001__x0001__x0001__x0001__x0001__x0001__x0001__x0001__x0001__x0001__x0001__x0001__x0001__x0001__x0001__x0001__x0001__x0001__x0001__x0001__x0001__x0001__x0001__x0001__x0001__x0001__x0001__x0001__x0001_zZ¶_x0002_$_x0010__x000D_@_x0001__x0001__x0001__x0001__x0001__x0001__x0001__x0001_°_x0002_J_x001C_ú?®¢ã7þ-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¾áÉ_x0012_§(@_x0001__x0001__x0001__x0001__x0001__x0001__x0001__x0001__x0001__x0001__x0001__x0001__x0001__x0001__x0001__x0001__x0001__x0001__x0001__x0001__x0001__x0001__x0001__x0001__x0002__x0003_&lt;}½_x0018_X(@T!©Öwy @_x0002__x0002__x0002__x0002__x0002__x0002__x0002__x0002__x0002__x0002__x0002__x0002__x0002__x0002__x0002__x0002__x0002__x0002__x0002__x0002__x0002__x0002__x0002__x0002__x0002__x0002__x0002__x0002__x0002__x0002__x0002__x0002__x0012_¼¾L_x0001__x0012__x001E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MÙ_x0007_Ïµ@_x001A_@_x0002__x0002__x0002__x0002__x0002__x0002__x0002__x0002_ÁÙ_x0014_h_x0015_@_x0002__x0002__x0002__x0002__x0002__x0002__x0002__x0002__x0002__x0002__x0002__x0002__x0002__x0002__x0002__x0002__x0002__x0002__x0002__x0002__x0002__x0002__x0002__x0002__x0002__x0002__x0002__x0002__x0002__x0002__x0002__x0002_òX_x0008_/¾¯,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¾Æ_x0019_­ç²_x0014_@_x0002__x0002__x0002__x0002__x0002__x0002__x0002__x0002__x0002__x0002__x0002__x0002__x0002__x0002__x0002__x0002__x0002__x0002__x0002__x0002__x0002__x0002__x0002__x0002__x0002__x0002__x0002__x0002__x0002__x0003__x0002__x0002__x0002__x0002_?¡d_x001B_(r2@_x0002__x0002__x0002__x0002__x0002__x0002__x0002__x0002__x0002__x0002__x0002__x0002__x0002__x0002__x0002__x0002_þ*_x000E_}!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E_I`_x000C_D_x000E_@_x0002__x0002__x0002__x0002__x0002__x0002__x0002__x0002_p\ºP$ý_x0001_@_x0002__x0002__x0002__x0002__x0002__x0002__x0002__x0002__x0002__x0002__x0002__x0002__x0002__x0002__x0002__x0002__x0002__x0002__x0002__x0002__x0002__x0002__x0002__x0002_£Fpó~Ü)@°îcøF6@_x0002__x0002__x0002__x0002__x0002__x0002__x0002__x0002__x0002__x0002__x0002__x0002__x0002__x0002__x0002__x0002__x0002__x0002__x0002__x0002__x0002__x0002__x0002__x0002__x0007__x0008_}a!@_x0002__x0002__x0002__x0002__x0002__x0002__x0002__x0002__x0001__x0002_m¯6c7_x001E_@$!1ºé_x0015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jñw_x001D_{g @_x0001__x0001__x0001__x0001__x0001__x0001__x0001__x0001__x0001__x0001__x0001__x0001__x0001__x0001__x0001__x0001_pÆ_x0006_í«.@_x0001__x0001__x0001__x0001__x0001__x0001__x0001__x0001__x0001__x0001__x0001__x0001__x0001__x0001__x0001__x0001__x0001__x0001__x0001__x0001__x0001__x0001__x0001__x0001__x0010_ØÂ_x001B_tw @û¯òM¤êÌ?_x0001__x0001__x0001__x0001__x0001__x0001__x0001__x0001__x0001__x0001__x0001__x0001__x0001__x0001__x0001__x0001_¾&amp;(È_x0005__x0007__x0012_@_x0001__x0001__x0001__x0001__x0001__x0001__x0001__x0001_DÉQ@rÑ1@_x0001__x0001__x0001__x0001__x0001__x0001__x0001__x0001__x0001__x0001__x0001__x0001__x0001__x0001__x0001__x0001__x0001__x0001__x0001__x0001__x0001__x0001__x0001__x0001__x0015_(¤_x0004_6R#@_x0001__x0001__x0001__x0001__x0001__x0001__x0001__x0001_BÇ6ïS_x001A_@_x0001__x0001__x0001__x0001__x0001__x0001__x0001__x0001_¶YòvÀ_x001B_û?_x0001__x0001__x0001__x0001__x0001__x0001__x0001__x0001_XÙ_x000D_l_x0001__x0002_Æµ"@_x0001__x0001__x0001__x0001__x0001__x0001__x0001__x0001_tpûqKÄ0@\QLÔz_x0019_@_x0001__x0001__x0001__x0001__x0001__x0001__x0001__x0001_Ð×ÕøÆ%@D&lt;aDCH'@_x0001__x0001__x0001__x0001__x0001__x0001__x0001__x0001__x0001__x0001__x0001__x0001__x0001__x0001__x0001__x0001__x0001__x0001__x0001__x0001__x0001__x0001__x0001__x0001_ë·£ãì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¨ìH+_ü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W×yö_x0010_¤_x0016_@_x0001__x0001__x0001__x0001__x0001__x0001__x0001__x0001__x0001__x0001__x0001__x0001__x0001__x0001__x0001__x0001__x0012_»ûúñ-@_x0001__x0001__x0001__x0001__x0001__x0001__x0001__x0001_7Ë_x001F_¨å_x001D_@	_x000D_øÑÚ¬0@_x0001__x0001__x0001__x0001__x0001__x0001__x0001__x0001__x0002__x0004__x0002__x0002__x0002__x0002__x0002__x0002__x0002__x0002__x0002__x0002__x0002__x0002__x0002__x0002__x0002__x0002__x0002__x0002__x0002__x0002__x0002__x0002__x0002__x0002__x0003__x000E_Ö$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%Å_x000F_Ò_x000D_@_x0002__x0002__x0002__x0002__x0002__x0002__x0002__x0002__x0002__x0002__x0002__x0002__x0002__x0002__x0002__x0002_E¢Ï¿æ°	@_x0002__x0002__x0002__x0002__x0002__x0002__x0002__x0002_Üþå#@_x0002__x0002__x0002__x0002__x0002__x0002__x0002__x0002__x0002__x0002__x0002__x0002__x0002__x0002__x0002__x0002_0¾éZXFú?_x0002__x0002__x0002__x0002__x0002__x0002__x0002__x0002__x0002__x0002__x0002__x0002__x0002__x0002__x0002__x0002__x0002__x0002__x0002__x0002__x0002__x0002__x0002__x0002_¢Z²*_x0001__x0005_@_x0002__x0002__x0002__x0002__x0002__x0002__x0002__x0002__x0002__x0002__x0002__x0002__x0002__x0002__x0002__x0002_Ân×_x0008_s_x0004_@W_x0004_yRgøý?_x0002__x0002__x0002__x0002__x0002__x0002__x0002__x0002_eNÔ*®*$@_x0002__x0002__x0002__x0002__x0002__x0002__x0002__x0002_JI_x0014__x0008_$±ò?_x0002__x0002__x0002__x0002_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U_¸_x0013_5@_x0001__x0001__x0001__x0001__x0001__x0001__x0001__x0001__x0001__x0001__x0001__x0001__x0001__x0001__x0001__x0001__x0001__x0001__x0001__x0001__x0001__x0001__x0001__x0001__x0001__x0001__x0001__x0001__x0001__x0001__x0001__x0001_\í¯æ_x001A_$@_x0001__x0001__x0001__x0001__x0001__x0001__x0001__x0001__x0001__x0001__x0001__x0001__x0001__x0001__x0001__x0001__x0001__x0001__x0001__x0001__x0001__x0001__x0001__x0001__x0019__x000D_+@_x0001__x0001__x0001__x0001__x0001__x0001__x0001__x0001__x0001__x0001__x0001__x0001__x0001__x0001__x0001__x0001_¥Iú_x0002_sa_x000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;³C+@_x0001__x0001__x0001__x0001__x0001__x0001__x0001__x0001_ñà_x0016_ü_x000B__x0013_@_x0001__x0001__x0001__x0001__x0001__x0001__x0001__x0001__x0002__x0003_áOÞ´_x000D_[_x001E_@_x0002__x0002__x0002__x0002__x0002__x0002__x0002__x0002__x0002__x0002__x0002__x0002__x0002__x0002__x0002__x0002__x0002__x0002__x0002__x0002__x0002__x0002__x0002__x0002_Q"OÊ @'©v_x001C___x001B_0@_x0002__x0002__x0002__x0002__x0002__x0002__x0002__x0002_]RË¥Ò_x0016__x0017_@p_x000D_L_x0008_A_x001F_@^Õß·_x001A__x0001_@_x0002__x0002__x0002__x0002__x0002__x0002__x0002__x0002__x0002__x0002__x0002__x0002__x0002__x0002__x0002__x0002__x0002__x0002__x0002__x0002__x0002__x0002__x0002__x0002_ËÍ_x000D_õÌ5à?_x0002__x0002__x0002__x0002__x0002__x0002__x0002__x0002__x0002__x0002__x0002__x0002__x0002__x0002__x0002__x0002__Ïããè%@_x0002__x0002__x0002__x0002__x0002__x0002__x0002__x0002__x0002__x0002__x0002__x0002__x0002__x0002__x0002__x0002__x0002__x0002__x0002__x0002__x0002__x0002__x0002__x0002_ÜM7I_x0019_Û?_x0002__x0002__x0002__x0002__x0002__x0002__x0002__x0002__x0002__x0002__x0002__x0002__x0002__x0002__x0002__x0002_«fÊ)ïI_x0004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¾ÀÊñ_x0012_Ë+@_x0001__x0001__x0001__x0001__x0001__x0001__x0001__x0001__x0001__x0001__x0001__x0001__x0001__x0001__x0001__x0001__x0017_÷_x001F_´C_x0003_@_x0001__x0001__x0001__x0001__x0001__x0001__x0001__x0001__x0001__x0001__x0001__x0001__x0001__x0001__x0001__x0001__x0001__x0001__x0001__x0001__x0001__x0001__x0001__x0001__x0014_yÿÉp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ª¬Yox»â?a¦_x000B_5úm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Ëw_x0014_ïßf_x0011_@_x0004_Ü'ø/_x0016_@_x0001__x0001__x0001__x0001__x0001__x0001__x0001__x0001__x0001__x0001__x0001__x0001__x0001__x0001__x0001__x0001__x0001__x0001__x0001__x0001__x0001__x0001__x0001__x0001__x0001__x0002__x0001__x0001__x0001__x0001__x0001__x0001__x0001__x0001_ÒÖè_x0017_$Nð?CCñ%ï?_x0001__x0001__x0001__x0001__x0001__x0001__x0001__x0001__x0001__x0001__x0001__x0001__x0001__x0001__x0001__x0001_Ô_x000B_Ô_x0012_O/@_x0001__x0001__x0001__x0001__x0001__x0001__x0001__x0001__x0001__x0001__x0001__x0001__x0001__x0001__x0001__x0001__x0001__x0001__x0001__x0001__x0001__x0001__x0001__x0001_H¶È«~^_x001F_@_x0001__x0001__x0001__x0001__x0001__x0001__x0001__x0001__x0001__x0001__x0001__x0001__x0001__x0001__x0001__x0001_ùíQª¾Ô?_x0001__x0001__x0001__x0001__x0001__x0001__x0001__x0001__x0001__x0001__x0001__x0001__x0001__x0001__x0001__x0001_n³XsÓc_x0018_@hQ{AÆá?eìÅrA$@±*Ò-ô$@_x0001__x0001__x0001__x0001__x0001__x0001__x0001__x0001__x0001__x0001__x0001__x0001__x0001__x0001__x0001__x0001_AIIu1á?_x0001__x0001__x0001__x0001__x0001__x0001__x0001__x0001__x0001__x0001__x0001__x0001__x0001__x0001__x0001__x0001_ÒZxçl_x001F_@_x0001__x0001__x0001__x0001__x0001__x0001__x0001__x0001__x0001__x0001__x0001__x0001__x0001__x0001__x0001__x0001__x0001__x0001__x0001__x0001__x0001__x0001__x0001__x0001_UÜþ¼_jý?_x0001__x0001__x0001__x0001__x0001__x0001__x0001__x0001_,²ÂN_x0007__x000E_@_x0001__x0001__x0001__x0001__x0001__x0002__x0001__x0001__x0001__x0001__x0001__x0001__x0001__x0001__x0001__x0001__x0001__x0001__x0010_ª_x0011_Þ_x0008_\ó?_x0005_4Õ]P_x0017_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r^Cj¬½"@_x0001__x0001__x0001__x0001__x0001__x0001__x0001__x0001__x0001__x0001__x0001__x0001__x0001__x0001__x0001__x0001_´ÐE_x001E_h_x0012_@_x0001__x0001__x0001__x0001__x0001__x0001__x0001__x0001__x0001__x0001__x0001__x0001__x0001__x0001__x0001__x0001__x0001__x0001__x0001__x0001__x0001__x0001__x0001__x0001__x0001__x0001__x0001__x0001__x0001__x0001__x0001__x0001_On_x0007_5ãÎ!@ZûÚdå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·_x0003_Ü÷ix$@¬QÖãï_x0008_@_x0001__x0001__x0001__x0001__x0001__x0001__x0001__x0001__x0001__x0001__x0001__x0001__x0001__x0001__x0001__x0001_ _x0017_&amp;?ì7&amp;@_x0001__x0002__x0001__x0001__x0001__x0001__x0001__x0001__x0001__x0001__x0001__x0001__x0001__x0001__x0001__x0001__x0001__x0001__x0016_F¢LÏ~_x0012_@_x0001__x0001__x0001__x0001__x0001__x0001__x0001__x0001__x0001__x0001__x0001__x0001__x0001__x0001__x0001__x0001__x0001__x0001__x0001__x0001__x0001__x0001__x0001__x0001__x0001__x0001__x0001__x0001__x0001__x0001__x0001__x0001_¢_x0002_»â_x0014_)@T_x0019_)'1&amp;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/\Ö²ºA @½à_x0004__x0001_æ)(@_x0001__x0001__x0001__x0001__x0001__x0001__x0001__x0001__x001F__x001C__x0010_Û×5â?_x001A_×ð_x001A_Úê&amp;@®_x001B_HgÞü_x0001_@_x0005__x001E_Ã8_x0015_LÓ?_x0001__x0001__x0001__x0001__x0001__x0001__x0001__x0001_ÿúâð¬&amp;@_x0001__x0001__x0001__x0001__x0001__x0001__x0001__x0001__x0001__x0001__x0001__x0001__x0001__x0001__x0001__x0001_¸×û_x0002_ì_x001F_@ä6£ß|ï_x0006_@~öÌ_x0001__x0003_N¯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únº[W_x0015_@_x0001__x0001__x0001__x0001__x0001__x0001__x0001__x0001_f]_x001A__x000C_ÖZ!@f_x0012_h_x0002__x000B_@_x0001__x0001__x0001__x0001__x0001__x0001__x0001__x0001__x0001__x0001__x0001__x0001__x0001__x0001__x0001__x0001__x0001__x0001__x0001__x0001__x0001__x0001__x0001__x0001__x0001__x0001__x0001__x0001__x0001__x0001__x0001__x0001_b_x0016_H_x0019_fA"@_x0001__x0001__x0001__x0001__x0001__x0001__x0001__x0001_¨M Ó\-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Ü ª_x0016_N_x0010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ßøCD÷_x0003_@_x0001__x0001__x0001__x0001__x0001__x0001__x0001__x0001__x0001__x0002__x0001__x0001__x0001__x0001__x0001__x0001__x0001__x0001__x0001__x0001__x0001__x0001__x0001__x0001__x0001__x0001_ÐÙ4Ä.@+¥1¬T-Ù?_x0001__x0001__x0001__x0001__x0001__x0001__x0001__x0001__x0001__x0001__x0001__x0001__x0001__x0001__x0001__x0001__x0001__x0001__x0001__x0001__x0001__x0001__x0001__x0001_WãÕAµ_x0017_@	;½_x0014_È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«_x001B_Ü	Q!@_x0001__x0001__x0001__x0001__x0001__x0001__x0001__x0001_É¦öz_x001F_@_x0001__x0001__x0001__x0001__x0001__x0001__x0001__x0001__x0001__x0001__x0001__x0001__x0001__x0001__x0001__x0001__x0001__x0001__x0001__x0001__x0001__x0001__x0001__x0001_F1ÛR(&amp;@_x0001__x0001__x0001__x0001__x0001__x0001__x0001__x0001__x0001__x0001__x0001__x0001__x0001__x0001__x0001__x0001_úR_x0015__x0007_À1@_x0001__x0001__x0001__x0001__x0001__x0001__x0001__x0001_sm\°[_x0016_@!'3Ø¬¾0@_x0001__x0001__x0001__x0001__x0001__x0001__x0001__x0001__x0001__x0001__x0001__x0001__x0001__x0001__x0001__x0001__x0001__x0001__x0001__x0001__x0001__x0001__x0001__x0001__x0015_ßiéE_x0013_@_x0001__x0001__x0001__x0001__x0001__x0002__x0001__x0001__x0001__x0001__x0001__x0001__x0001__x0001__x0001__x0001__x0001__x0001__x0001__x0001__x0001__x0001__x0001__x0001__x0001__x0001_ØÁf1G_x0016_@_x0001__x0001__x0001__x0001__x0001__x0001__x0001__x0001_ezÑßÖ_x001E_1@U­eíïÇÐ?_x0001__x0001__x0001__x0001__x0001__x0001__x0001__x0001__x0001__x0001__x0001__x0001__x0001__x0001__x0001__x0001__x0018_Õ»6-à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´F²n~J_x0003_@_x0001__x0001__x0001__x0001__x0001__x0001__x0001__x0001__x0004__x000B_ÛÛ\Ô @ÞÔu²­®2@_x0001__x0001__x0001__x0001__x0001__x0001__x0001__x0001__x0001__x0001__x0001__x0001__x0001__x0001__x0001__x0001__x0001__x0001__x0001__x0001__x0001__x0001__x0001__x0001__x0001__x0001__x0001__x0001__x0001__x0001__x0001__x0001_ð)=¸'-@_x0001__x0001__x0001__x0001__x0001__x0001__x0001__x0001_&gt;ðÍî¹_x001C_Î?Ó_x001C_Û¬­n.@÷Á_x000E_TµY @_x0001__x0001__x0001__x0001__x0001__x0001__x0001__x0001__x0001__x0001__x0001__x0001__x0001__x0001__x0001__x0001__x0001__x0001__x0001__x0001__x0001__x0001__x0001__x0001__x0011_XF]_x0011__x0004_@_x0002__x0003_,_x0005_ÜEü8ü?¤-G_x0008_Øò!@_x0002__x0002__x0002__x0002__x0002__x0002__x0002__x0002_¸%dRC"0@°_x0015_À_x0002_ü?ÅN­NÏ.@_x0002__x0002__x0002__x0002__x0002__x0002__x0002__x0002_"Ê¸_x0006_Ûâ?¼LñA¿_x001C_@_x0002__x0002__x0002__x0002__x0002__x0002__x0002__x0002_?I?_x0001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´fþIå_x0008_'@eõèf5_x0007_ø?_x0002__x0002__x0002__x0002__x0002__x0002__x0002__x0002_*ë¨ÌØ·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M[Á§ó_x000F__x0018_@_x0002__x0002__x0002__x0002__x0002__x0002__x0002__x0002__x0002__x0002__x0002__x0002__x0001__x0003__x0001__x0001__x0001__x0001_&amp;U_x0016_äÔÛ2@äº¡_x001C__x0005_0@_x0001__x0001__x0001__x0001__x0001__x0001__x0001__x0001__x0001__x0001__x0001__x0001__x0001__x0001__x0001__x0001__x0001__x0001__x0001__x0001__x0001__x0001__x0001__x0001__x0001__x0001__x0001__x0001__x0001__x0001__x0001__x0001_oU_x0001_7~4@¹Àc-ë_x0011_@_x0002_Ú_CW	@_x0001__x0001__x0001__x0001__x0001__x0001__x0001__x0001__x0001__x0001__x0001__x0001__x0001__x0001__x0001__x0001_þ´¥&amp;½_x0006_@_x0001__x0001__x0001__x0001__x0001__x0001__x0001__x0001__x0001__x0001__x0001__x0001__x0001__x0001__x0001__x0001_ag_x0002_Yd¦$@yÑG&amp;@_x0001__x0001__x0001__x0001__x0001__x0001__x0001__x0001__x0001__x0001__x0001__x0001__x0001__x0001__x0001__x0001__x0001__x0001__x0001__x0001__x0001__x0001__x0001__x0001_Úóz©ø"_x0018_@_x0001__x0001__x0001__x0001__x0001__x0001__x0001__x0001_M1©âë0@_x0001__x0001__x0001__x0001__x0001__x0001__x0001__x0001_­Ãdnã_x0018_ @ã§æ&lt;[9'@Á_x0012_%_x0003__x001F_@_x0001__x0001__x0001__x0001__x0001__x0001__x0001__x0001__x0001__x0001__x0001__x0001__x0001__x0001__x0001__x0001__x0001__x0001__x0001__x0001__x0001__x0001__x0001__x0001__x0001__x0001__x0001__x0001__x0001__x0001__x0001__x0001__x0006_ZÄKo_x0001_@_x0002__x0003__x0002__x0002__x0002__x0002__x0002__x0002__x0002__x0002_¾ä\Ù¥&amp;@_x0019_¾úîÉ_x001A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ïsýo°_x000B_4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ÙM\_x0001_ì?_x0002__x0002__x0002__x0002__x0002__x0002__x0002__x0002_iCNè&gt;ù)@_x0002__x0002__x0002__x0002__x0002__x0002__x0002__x0002__x0002__x0002__x0002__x0002__x0002__x0002__x0002__x0002_ñ_x0016_Ðåëß,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Û®j&gt;_x0002__x0003_»¼)@_x0002__x0002__x0002__x0002__x0002__x0002__x0002__x0002__x0002__x0002__x0002__x0002__x0002__x0002__x0002__x0002_©(ä_x0004_'@æÙró ã_x0010_@_x0016_M©»üAÖ?_x0002__x0002__x0002__x0002__x0002__x0002__x0002__x0002_ÐÆ%_x0006_5_x000B_@_x0002__x0002__x0002__x0002__x0002__x0002__x0002__x0002__x0001_rè9Rúç?_x0002__x0002__x0002__x0002__x0002__x0002__x0002__x0002_"´?~Ëî5@_x0007_²_x0007_åv_x0011_@_x0002__x0002__x0002__x0002__x0002__x0002__x0002__x0002__x0002__x0002__x0002__x0002__x0002__x0002__x0002__x0002__x0002__x0002__x0002__x0002__x0002__x0002__x0002__x0002__x0002__x0002__x0002__x0002__x0002__x0002__x0002__x0002_¼_x0014_¬`_x0013_@_x0002__x0002__x0002__x0002__x0002__x0002__x0002__x0002__x0002__x0002__x0002__x0002__x0002__x0002__x0002__x0002__x0002__x0002__x0002__x0002__x0002__x0002__x0002__x0002_&amp;,­[xN_x0015_@_x0002__x0002__x0002__x0002__x0002__x0002__x0002__x0002__x0002__x0002__x0002__x0002__x0002__x0002__x0002__x0002_1_x0016_ù_x001B_w-î?ï ­¤/@Uû¦kä&amp;@_x0002__x0002__x0002__x0002__x0002__x0002__x0002__x0002__x0002__x0002__x0002__x0002__x0002__x0002__x0002__x0002__x0002__x0002__x0002__x0002__x0002__x0002__x0002__x0002_×ê\Øc_x0010_@q²¤~_x0008_@_x0003__x0004__x0003__x0003__x0003__x0003__x0003__x0003__x0003__x0003_T©Èg_x001D_S_x0018_@_x0003__x0003__x0003__x0003__x0003__x0003__x0003__x0003_ík¦_x0014_?+@_x0003__x0003__x0003__x0003__x0003__x0003__x0003__x0003_wHtÉ_x001C_5_x0002_@_x0003__x0003__x0003__x0003__x0003__x0003__x0003__x0003_UÕM'9a#@o»ª;¨p)@w"÷÷__x0011_@_x0003__x0003__x0003__x0003__x0003__x0003__x0003__x0003__x0003__x0003__x0003__x0003__x0003__x0003__x0003__x0003_K¥ng¢#@Ú_x001D_øÖ¡_x0005_@_x0003__x0003__x0003__x0003__x0003__x0003__x0003__x0003__x0003__x0003__x0003__x0003__x0003__x0003__x0003__x0003__x0003__x0003__x0003__x0003__x0003__x0003__x0003__x0003__x0003__x0003__x0003__x0003__x0003__x0003__x0003__x0003_vaï9XÇ_x001A_@ìC¾ÞK/@_x0003__x0003__x0003__x0003__x0003__x0003__x0003__x0003_U¥_x001D_ÕÈ_x0019_@k¤_ªâ_x0013_ß?_x0003__x0003__x0003__x0003__x0003__x0003__x0003__x0003_ù^ú&amp;6_x0010_@_x0003__x0003__x0003__x0003__x0003__x0003__x0003__x0003_,_x0010_ßòÖ_x0011_@dV(»	Å_x0012_@_x0003__x0003__x0003__x0003__x0003__x0003__x0003__x0003__x0003__x0003__x0003__x0003__x0003__x0003__x0003__x0003__x000B__x0002_Òí_x0001_1@ßÅxÙ_x0002__x0003_ïG @_x0002__x0002__x0002__x0002__x0002__x0002__x0002__x0002__x0002_pÎfV3ÿ?_x0002__x0002__x0002__x0002__x0002__x0002__x0002__x0002__x0002__x0002__x0002__x0002__x0002__x0002__x0002__x0002__x0002__x0002__x0002__x0002__x0002__x0002__x0002__x0002__x0004_ -_x000D_"@_x0002__x0002__x0002__x0002__x0002__x0002__x0002__x0002__x0002__x0002__x0002__x0002__x0002__x0002__x0002__x0002__x0010_&gt;¸_x0001_é?_x0002__x0002__x0002__x0002__x0002__x0002__x0002__x0002_(1OÒàP_x001E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`_x0017_W_x001D_º.@_x0002__x0002__x0002__x0002__x0002__x0002__x0002__x0002_ûÅm¯îI_x001C_@_x0008_ïOß"@_x0002__x0002__x0002__x0002__x0002__x0002__x0002__x0002__x0002__x0002__x0002__x0002__x0002__x0002__x0002__x0002_ÂNµ(O_x001D__x000D_@Ù}ª·u%@_x0002__x0002__x0002__x0002__x0002__x0002__x0002__x0002__x0002__x0002__x0002__x0002__x0002__x0002__x0002__x0002__x0002__._x0015_ª_x0006_@_x0002__x0002__x0002__x0002__x0002__x0002__x0002__x0002__x0002__x0002__x0002__x0002__x0002__x0002__x0002__x0002_êB9"(ï%@_x0002__x0002__x0002__x0002__x0002__x0002__x0002__x0002__x0002__x0003_`îÕãG_x0001_'@8uy$_x0002_&amp;@_x0002__x0002__x0002__x0002__x0002__x0002__x0002__x0002__x0002__x0002__x0002__x0002__x0002__x0002__x0002__x0002__x000E_$Ô´_x0010_D*@_x0002__x0002__x0002__x0002__x0002__x0002__x0002__x0002__x0005__x000B_Íáöª_x0001_@_x0002__x0002__x0002__x0002__x0002__x0002__x0002__x0002__x0002__x0002__x0002__x0002__x0002__x0002__x0002__x0002__x0002__x0002__x0002__x0002__x0002__x0002__x0002__x0002__x0002__x0002__x0002__x0002__x0002__x0002__x0002__x0002__¢$}¿øþ?ßÏ"h¦&lt;_x0001_@tº^ßàÒ_x0016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ÇÛ×0[_x0016_ @_x0018_ý_x0018_Ê-@_x0002__x0002__x0002__x0002__x0002__x0002__x0002__x0002_uÿ¼Bæ_x001A_@_x0002__x0002__x0002__x0002__x0002__x0002__x0002__x0002__x0002__x0002__x0002__x0002__x0002__x0002__x0002__x0002_%~Ç@VC1@Jg_x0008_ð¦(@Zý_x001F_Y^_x0005_@_x0002__x0002__x0002__x0002__x0002__x0002__x0002__x0002_1_x0017__x000C__x0001__x0003_pÙ_x0019_@Õ.ÔfÞG-@¬_x0001_)K£_x001C_@9Ùa!Ó$@_x0001__x0001__x0001__x0001__x0001__x0001__x0001__x0001__x0001__x0001__x0001__x0001__x0001__x0001__x0001__x0001_ÖÃl_x0002_+Ñ?_x0001__x0001__x0001__x0001__x0001__x0001__x0001__x0001__x0001__x0001__x0001__x0001__x0001__x0001__x0001__x0001__x0001__x0001__x0001__x0001__x0001__x0001__x0001__x0001__x0001__x0001__x0001__x0001__x0001__x0001__x0001__x0001_¦*àpo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0008_&lt;_x0012_åíF_x0005_@_x0001__x0001__x0001__x0001__x0001__x0001__x0001__x0001_¸_x0008_m1¸ @»_x0018__x0017_ÞuT+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£×&gt;Ásn_x0005_@_x0001__x0001__x0001__x0001__x0001__x0001__x0001__x0001_Æ÷_x0005_÷_x0006_(_x0014_@_x0001__x0001__x0001__x0001__x0001__x0001__x0001__x0001__x0001__x0001__x0001__x0001__x0001__x0001__x0001__x0001__x001F_ÅÂf«¥_x001E_@Cj_x0010_ë_x0005_n0@_x0001__x0001__x0001__x0001__x0001__x0001__x0001__x0001__x0001__x0001__x0001__x0001__x0001__x0001__x0001__x0001_¼»-£/}_x0013_@_x0001__x0001__x0001__x0001__x0001__x0001__x0001__x0001__x0001__x0001__x0001__x0001__x0001__x0001__x0001__x0001__x0001__x0001__x0001__x0001__x0001__x0001__x0001__x0001_8ÁôÛQ @_x0001__x0001__x0001__x0001__x0001__x0001__x0001__x0001__x0001__x0001__x0001__x0001__x0001__x0001__x0001__x0001__x0001__x0001__x0001__x0001__x0001__x0001__x0001__x0001_e}·_x0001_»S0@_x0001__x0001__x0001__x0001__x0001__x0001__x0001__x0001_Aq@³Øý_x000F_@Ú-¶_x0012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|xûÝÌ1_x001F_@÷oÅç/7 @_x0001__x0001__x0001__x0001__x0001__x0003__x0001__x0001__x0001__x0001__x0016_kí·BV_x0017_@_x0001__x0001__x0001__x0001__x0001__x0001__x0001__x0001_¿Ü_x0002_RdÁ"@µ_x001D_,y_x0017_Íõ?_x0001__x0001__x0001__x0001__x0001__x0001__x0001__x0001__x0001__x0001__x0001__x0001__x0001__x0001__x0001__x0001_¢Ùþõ?!Ä_x001F_Ïàø?_x0001__x0001__x0001__x0001__x0001__x0001__x0001__x0001_-¹Ç¾:Ý_x0012_@p.÷v1¦é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ÐÙ_x001B_{ÿ'@_x0001__x0001__x0001__x0001__x0001__x0001__x0001__x0001__x0001__x0001__x0001__x0001__x0001__x0001__x0001__x0001__x0001__x0001__x0001__x0001__x0001__x0001__x0001__x0001_ïcÜ @_x0017_ªJú_x0011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{U¸Ár1@Nðä¿_x0003_ñ_x0002_@_x0001__x0001__x0001__x0001__x0001__x0001__x0001__x0001_ßÓÃ}½Æ_x0018_@_x0001__x0002_¹¼Í²_x0019__x0008_)@mÅ­,_x0014_@§¯_x0013_Æ¦9ñ?t±ÊÆP~_x0018_@_x0001__x0001__x0001__x0001__x0001__x0001__x0001__x0001__x0001__x0001__x0001__x0001__x0001__x0001__x0001__x0001_E®2_x001B_AÑ_x0017_@_x0001__x0001__x0001__x0001__x0001__x0001__x0001__x0001__x0001__x0001__x0001__x0001__x0001__x0001__x0001__x0001_K&amp;Yoÿ?_wã@Ú÷7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8_x001E_ÓÐ_x0008_`_x001B_@_x0001__x0001__x0001__x0001__x0001__x0001__x0001__x0001__x0001__x0001__x0001__x0001__x0001__x0001__x0001__x0001_jyUý-W3@_x0001__x0001__x0001__x0001__x0001__x0001__x0001__x0001__x0001__x0001__x0001__x0001__x0001__x0001__x0001__x0001_uØûêC_x0018_@_x0001__x0001__x0001__x0001__x0001__x0001__x0001__x0001__x0001__x0001__x0001__x0001__x0001__x0001__x0001__x0001__x0001__x0001__x0001__x0001__x0001__x0001__x0001__x0001__x0001__x0001__x0001__x0001__x0002__x0004__x0002__x0002__x0002__x0002__x0002__x0002__x0002__x0002__x0002__x0002__x0002__x0002_Ï_¶Ç_x0001__x000D_#@_x0002__x0002__x0002__x0002__x0002__x0002__x0002__x0002_C%Kc1@ã_tüÏ~"@_x0002__x0002__x0002__x0002__x0002__x0002__x0002__x0002__x0002__x0002__x0002__x0002__x0002__x0002__x0002__x0002__x0002__x0002__x0002__x0002__x0002__x0002__x0002__x0002_(_x001E_ô_x001C_³½_x0016_@ rIü"@_x0002__x0002__x0002__x0002__x0002__x0002__x0002__x0002__x0002__x0002__x0002__x0002__x0002__x0002__x0002__x0002_j_x0004_ýÑòë"@_x0002__x0002__x0002__x0002__x0002__x0002__x0002__x0002__x0002__x0002__x0002__x0002__x0002__x0002__x0002__x0002_`Îõô_x0012_@_x0002__x0002__x0002__x0002__x0002__x0002__x0002__x0002_'÷_x000D_E_x0003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6_x0006_OD+J?_x0002__x0002__x0002__x0002__x0002__x0002__x0002__x0002__x0002__x0002__x0002__x0002__x0002__x0002__x0002__x0002_bìcïÉàð?_x0002__x0002__x0002__x0002__x0002__x0002__x0002__x0002__x0017_ol{¿_x001B_@_x0002__x0003__x0002__x0002__x0002__x0002__x0002__x0002__x0002__x0002__x0002__x0002__x0002__x0002__x0002__x0002__x0002__x0002__x0002__x0002__x0002__x0002__x0002__x0002__x0002__x0002_(³;ÄñÃ_x0001_@_x0002__x0002__x0002__x0002__x0002__x0002__x0002__x0002__x0014__x000F_¸V_x000C__x0018_@_x0002__x0002__x0002__x0002__x0002__x0002__x0002__x0002__x0002__x0002__x0002__x0002__x0002__x0002__x0002__x0002__x000C__x000C_Máhß4@_x0002__x0002__x0002__x0002__x0002__x0002__x0002__x0002__x0002__x0002__x0002__x0002__x0002__x0002__x0002__x0002__x0002__x0002__x0002__x0002__x0002__x0002__x0002__x0002_@Î¾ø_x001B_H_x0014_@_x0002__x0002__x0002__x0002__x0002__x0002__x0002__x0002_î-Ö_x0008_`_x0003_@_x0002__x0002__x0002__x0002__x0002__x0002__x0002__x0002_5W-Ü90*@_x0002__x0002__x0002__x0002__x0002__x0002__x0002__x0002_¯XÌUÒ?_x0002__x0002__x0002__x0002__x0002__x0002__x0002__x0002__x0002__x0002__x0002__x0002__x0002__x0002__x0002__x0002__x0002__x0002__x0002__x0002__x0002__x0002__x0002__x0002_wÈù_x0013_	Lê?_x0002__x0002__x0002__x0002__x0002__x0002__x0002__x0002__x0002__x0002__x0002__x0002__x0002__x0002__x0002__x0002__x0002__x0002__x0002__x0002__x0002__x0002__x0002__x0002_³4iJÓ¥#@_x0002__x0002__x0002__x0002__x0002__x0002__x0002__x0002__x0002__x0002__x0002__x0002__x0002__x0002__x0002__x0002__x0002__x0002__x0002__x0002__x0002__x0002__x0002__x0002_	W,_x001E_ã_x0018_@_bÍ_x0001__x0002_[T_x001B_@_x0001__x0001__x0001__x0001__x0001__x0001__x0001__x0001_Lÿ[I	_x0011_@_x0001__x0001__x0001__x0001__x0001__x0001__x0001__x0001__x0001__x0001__x0001__x0001__x0001__x0001__x0001__x0001_y6¸ß\5_x001B_@­ÎIÅx"@_x0001__x0001__x0001__x0001__x0001__x0001__x0001__x0001__x0001__x0001__x0001__x0001__x0001__x0001__x0001__x0001_i:.ê_x001C__x0007_@_x0001__x0001__x0001__x0001__x0001__x0001__x0001__x0001__x0001__x0001__x0001__x0001__x0001__x0001__x0001__x0001_»AÊ`h1µ?_x0001__x0001__x0001__x0001__x0001__x0001__x0001__x0001_ßFÀsX¾&amp;@_x0001__x0001__x0001__x0001__x0001__x0001__x0001__x0001__x0001__x0001__x0001__x0001__x0001__x0001__x0001__x0001__x0015_U¬E¶&amp;#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1_x0012_Þ9Àê?_x0001__x0001__x0001__x0001__x0001__x0001__x0001__x0001_KM:ÎA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0004_ÎÓq_x0014_N(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â_x000F_ZÏ'!@_x0003_7^_x0002_Jù @_x0001__x0001__x0001__x0001__x0001__x0001__x0001__x0001__x0001__x0001__x0001__x0001__x0001__x0001__x0001__x0001_È°©È;ë_x000F_@_x0001__x0001__x0001__x0001__x0001__x0001__x0001__x0001_î)+¦Xý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q1ûÓ_x0018_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tM_x0014__Ö3@_x0001__x0001__x0001__x0001__x0001__x0001__x0001__x0001_çs©ÜÛ6@_x0001__x0001__x0001__x0001__x0001__x0001__x0001__x0001__x0001__x0001__x0001__x0001__x0001__x0001__x0001__x0001_2¥_x0018_úM'@_x0001__x0001__x0001__x0001__x0001__x0002__x0001__x0001__x0001__x0001__x0001__x0001__x0001__x0001__x0001__x0001__x0001__x0001_èé¬M@Ü_x0004_@_x0001__x0001__x0001__x0001__x0001__x0001__x0001__x0001_ºÞ_x000E_ù_x0003__x001C_@_x0008_v¯ä_x000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éÃ_x000C_!Un_x0015_@_x0001__x0001__x0001__x0001__x0001__x0001__x0001__x0001__x0001__x0001__x0001__x0001__x0001__x0001__x0001__x0001__x0001__x0001__x0001__x0001__x0001__x0001__x0001__x0001__x0001__x0001__x0001__x0001__x0001__x0001__x0001__x0001_X_x0012_¾ö_x001A_º,@_x0001__x0001__x0001__x0001__x0001__x0001__x0001__x0001__x0001__x0001__x0001__x0001__x0001__x0001__x0001__x0001__x001E_°6Õ__x0005__x001B_@_x0001__x0001__x0001__x0001__x0001__x0001__x0001__x0001__x0001__x0001__x0001__x0001__x0001__x0001__x0001__x0001_í&amp;º¾å_x0015_@_x0001__x0001__x0001__x0001__x0001__x0001__x0001__x0001__x0001__x0001__x0001__x0001__x0001__x0001__x0001__x0001__x000E_@BÞ_x0012_¥%@dÔ7k¬.@Ê®Éà0@k)x 4!@­Ý_x0002_Ñ516@_x0001__x0001__x0001__x0001__x0001__x0001__x0001__x0001__x0001__x0002__x0001__x0001__x0001__x0001__x0001__x0001__x0001__x0001_å}Á9_x000D_@_x0001__x0001__x0001__x0001__x0001__x0001__x0001__x0001__x0001__x0001__x0001__x0001__x0001__x0001__x0001__x0001__x0001__x0001__x0001__x0001__x0001__x0001__x0001__x0001__x0005__x000C_L_x0004_f	@_x0001__x0001__x0001__x0001__x0001__x0001__x0001__x0001__x0001__x0001__x0001__x0001__x0001__x0001__x0001__x0001__x0001__x0001__x0001__x0001__x0001__x0001__x0001__x0001__x0001__x0001__x0001__x0001__x0001__x0001__x0001__x0001_ÂÆÑ[ ú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Ø°Lç$@_x0001__x0001__x0001__x0001__x0001__x0001__x0001__x0001_¬`ê\ê!@_x0001__x0001__x0001__x0001__x0001__x0001__x0001__x0001__x0001__x0001__x0001__x0001__x0001__x0001__x0001__x0001_µmýÏù:"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ÆSß6»í)@3`)Çr#@!ôð9_x0001__x0002_#_x0010_@_x0001__x0001__x0001__x0001__x0001__x0001__x0001__x0001__x0001__x0001__x0001__x0001__x0001__x0001__x0001__x0001_¡P_x0013_b_x000F_Ý? oÊ¼¥_x001F_@_x0006_5_x0006_Q_x000B__x0002_ô?_x0001__x0001__x0001__x0001__x0001__x0001__x0001__x0001__x0001__x0001__x0001__x0001__x0001__x0001__x0001__x0001__x0001__x0001__x0001__x0001__x0001__x0001__x0001__x0001_Y_x0004_ØA³+_x0011_@_x0001_y6_x000B__x0017_ý?_x0001__x0001__x0001__x0001__x0001__x0001__x0001__x0001__x0001__x0001__x0001__x0001__x0001__x0001__x0001__x0001__x0001__x0001__x0001__x0001__x0001__x0001__x0001__x0001_5[_x0002__x0017_#@_x0001__x0001__x0001__x0001__x0001__x0001__x0001__x0001_YTÆie-_x0017_@_x0001__x0001__x0001__x0001__x0001__x0001__x0001__x0001__x0001__x0001__x0001__x0001__x0001__x0001__x0001__x0001__x0001__x0001__x0001__x0001__x0001__x0001__x0001__x0001_¡u¸ÚÉk$@_x0001__x0001__x0001__x0001__x0001__x0001__x0001__x0001__x0001__x0001__x0001__x0001__x0001__x0001__x0001__x0001__x0001__x0001__x0001__x0001__x0001__x0001__x0001__x0001_¤Or¹KIô?BÞý_x0010__x001E_ë?_x0001__x0001__x0001__x0001__x0001__x0001__x0001__x0001__x0001__x0001__x0001__x0001__x0001__x0001__x0001__x0001__x0001__x0001__x0001__x0001__x0001__x0001__x0001__x0001__x0004_aU4ùËä?_x0001__x0001__x0001__x0001__x0001__x0001__x0001__x0001__x001F_W_x001A_º_x001C__x0013_@_x0002__x0003_;(ªý&amp;8º?Êo¹ª§,@_x0002__x0002__x0002__x0002__x0002__x0002__x0002__x0002_Ó9@¯_x0006_@	uÓõ¿e_x001C_@_x0002__x0002__x0002__x0002__x0002__x0002__x0002__x0002_ò÷^¶ø|(@_x0002__x0002__x0002__x0002__x0002__x0002__x0002__x0002_ÎjøÛB_x001C_@Á¼N_x0006_ !@_x0002__x0002__x0002__x0002__x0002__x0002__x0002__x0002_´~ë]÷_x000B_@_x0002__x0002__x0002__x0002__x0002__x0002__x0002__x0002__x0002__x0002__x0002__x0002__x0002__x0002__x0002__x0002__x0002__x0002__x0002__x0002__x0002__x0002__x0002__x0002__x0002__x0002__x0002__x0002__x0002__x0002__x0002__x0002_	_x0011_'@_x0002__x0002__x0002__x0002__x0002__x0002__x0002__x0002__x0001__x001C_í_x001E_(@_x0002__x0002__x0002__x0002__x0002__x0002__x0002__x0002_n´hF¨Ø4@W«ê'@_x0002__x0002__x0002__x0002__x0002__x0002__x0002__x0002_¥^_x001B_Ì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ÔóB_x0002__x0004_èï_x0013_@_x0002__x0002__x0002__x0002__x0002__x0002__x0002__x0002__x0002__x0002__x0002__x0002__x0002__x0002__x0002__x0002__x0002__x0002__x0002__x0002__x0002__x0002__x0002__x0002__x0001_7.ã½sò?G_x0019_yÓÀ+@_x0002__x0002__x0002__x0002__x0002__x0002__x0002__x0002__x0002__x0002__x0002__x0002__x0002__x0002__x0002__x0002__x0002__x0002__x0002__x0002__x0002__x0002__x0002__x0002_R/\fs_x0017_@Èäïjy²_x001C_@_x0008__x0005_aFk_x0003_@ûÞ±»1ë @_x0002__x0002__x0002__x0002__x0002__x0002__x0002__x0002__x0002__x0002__x0002__x0002__x0002__x0002__x0002__x0002_4E¨ÝîW$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E"pÓ_x0014_Õ&amp;@_x0002__x0002__x0002__x0002__x0002__x0002__x0002__x0002__x0002__x0002__x0002__x0002__x0002__x0002__x0002__x0002__x001A_èGa_x001E_03@Ás_x0003_%_x0004__x0003_3@_x0005__x0006__x0005__x0005__x0005__x0005__x0005__x0005__x0005__x0005_¢&gt;¢_x0004_@_x0005__x0005__x0005__x0005__x0005__x0005__x0005__x0005__x0005__x0005__x0005__x0005__x0005__x0005__x0005__x0005__x0005__x0005__x0005__x0005__x0005__x0005__x0005__x0005__x0005__x0005__x0005__x0005__x0005__x0005__x0005__x0005_ñlhú{²_x001E_@_x0003_£¹¹_x0004_2@_x0005__x0005__x0005__x0005__x0005__x0005__x0005__x0005__x0003__x001A_Díe_x000C__x0007_@£_x000B__x001E_|Û._x0015_@_x0005__x0005__x0005__x0005__x0005__x0005__x0005__x0005_0[z_x001A_å_x0001_@ùß¦_x001C_º0_x0013_@_x0005__x0005__x0005__x0005__x0005__x0005__x0005__x0005__x0005__x0005__x0005__x0005__x0005__x0005__x0005__x0005__x0005__x0005__x0005__x0005__x0005__x0005__x0005__x0005_SE2ÔËØ2@_x0005__x0005__x0005__x0005__x0005__x0005__x0005__x0005__x0005__x0005__x0005__x0005__x0005__x0005__x0005__x0005__x0005__x0005__x0005__x0005__x0005__x0005__x0005__x0005_æÓ,6¶(@_x0005__x0005__x0005__x0005__x0005__x0005__x0005__x0005__x0005__x0005__x0005__x0005__x0005__x0005__x0005__x0005_ÈãêWQ+@³È_x0015_Î_x0011__x001D_@_x0005__x0005__x0005__x0005__x0005__x0005__x0005__x0005_§;Bº8_x0013_0@_x0005__x0005__x0005__x0005__x0005__x0005__x0005__x0005__x0005__x0005__x0005__x0005__x0005__x0005__x0005__x0005_jMÅ_x0002_B_x0002_/@tÆ÷_x0002__x0004_«)_x0019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´¿_x000F_Ùz&amp;@_x0001_M_%¥_x0015_@_x0002__x0002__x0002__x0002__x0002__x0002__x0002__x0002__x0002__x0002__x0002__x0002__x0002__x0002__x0002__x0002__x0002__x0002__x0002__x0002__x0002__x0002__x0002__x0002__x0002__x0002__x0002__x0002__x0002__x0002__x0002__x0002__x0019_ÒÛÄ¸	_x0005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äÆªÆ_x0003_Cé?_x0002__x0002__x0002__x0002__x0002__x0002__x0002__x0002_¦¨Ûd_x0010_ @þß«WF2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h¿jØ¯è*@Ê®ÈNI"@_x0002__x0002__x0002__x0002__x0002__x0002__x0002__x0002__x0001__x0002__x0001__x0001__x0001__x0001__x0001__x0001__x0001__x0001_ojè(9_x0006_@_x0001__x0001__x0001__x0001__x0001__x0001__x0001__x0001_Û_x0008_ºqqú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amp;V_ôÏ_x0003_@_x0001__x0001__x0001__x0001__x0001__x0001__x0001__x0001__x0001__x0001__x0001__x0001__x0001__x0001__x0001__x0001__x0001__x0001__x0001__x0001__x0001__x0001__x0001__x0001_wÜ.\åö0@_x0001__x0001__x0001__x0001__x0001__x0001__x0001__x0001__x0001__x0001__x0001__x0001__x0001__x0001__x0001__x0001__x0001__x0001__x0001__x0001__x0001__x0001__x0001__x0001_Á8_x001D_&gt;)_x000B_(@_x0001__x0001__x0001__x0001__x0001__x0001__x0001__x0001__x0001__x0001__x0001__x0001__x0001__x0001__x0001__x0001__x0001__x0001__x0001__x0001__x0001__x0001__x0001__x0001__x0001__x0001__x0001__x0001__x0001__x0001__x0001__x0001_ÊDùâÓ+_x001C_@_x0001__x0001__x0001__x0001__x0001__x0001__x0001__x0001__x0001__x0001__x0001__x0001__x0001__x0001__x0001__x0001__x001D_ï¥U¡û?mp;AZ&lt;_x0005_@_x0001__x0001__x0001__x0001__x0001__x0001__x0001__x0001__x0001__x0001__x0001__x0001__x0001__x0001__x0001__x0001_¥]´^Èæ?_x0001__x0001__x0001__x0001__x0001__x0001__x0001__x0001__x0001__x0001__x0001__x0001__x0001__x0002__x0001__x0001__x0001__x0001_å%RÇ"@^Á_x0003_AY(@{_x001B_^_x000C_EÅØ?_x0001__x0001__x0001__x0001__x0001__x0001__x0001__x0001_*5_x001A_Øhî.@_x0001__x0001__x0001__x0001__x0001__x0001__x0001__x0001__x0001__x0001__x0001__x0001__x0001__x0001__x0001__x0001__x0001__x0001__x0001__x0001__x0001__x0001__x0001__x0001__x000D_SÊ_x0007__x0007_¤_x0007_@%Ð/õ®_x000F__x0001_@_x0001__x0001__x0001__x0001__x0001__x0001__x0001__x0001_«ÉºùÕÿ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CgÜb_x0004_§ß?_x0001__x0001__x0001__x0001__x0001__x0001__x0001__x0001__x0001__x0001__x0001__x0001__x0001__x0001__x0001__x0001_^_x0016__x000D_¡s?|¥£_x0001_@_x0001__x0001__x0001__x0001__x0001__x0001__x0001__x0001__x0001__x0001__x0001__x0001__x0001__x0001__x0001__x0001_×Ë©âyä?_x0001__x0001__x0001__x0001__x0001__x0001__x0001__x0001__x0001__x0001__x0001__x0001__x0001__x0001__x0001__x0001_p(÷·­_x000C_@_x0001__x0001__x0001__x0001__x0001__x0001__x0001__x0001__x0001__x0001__x0001__x0001__x0001__x0001__x0001__x0001__x0001__x0003__x0001__x0001__x0001__x0001__x0001__x0001__x0001__x0001__x0001__x0001__x0001__x0001__x0001__x0001__x0001__x0001_8÷Þl­_x0014_@_x0001__x0001__x0001__x0001__x0001__x0001__x0001__x0001_T)_x001B_E9[_x001F_@ÃÌåñPÀ!@ _x0019_ÚU¼h_x0008_@_x001B_Mº_x0014_¨_x0017_@_x0001__x0001__x0001__x0001__x0001__x0001__x0001__x0001__x0001__x0001__x0001__x0001__x0001__x0001__x0001__x0001_â¤ÇIs*_x0001_@_x0001__x0001__x0001__x0001__x0001__x0001__x0001__x0001_?¬ßá7_x000F_@_x0001__x0001__x0001__x0001__x0001__x0001__x0001__x0001__x0001__x0001__x0001__x0001__x0001__x0001__x0001__x0001__x0001__x0001__x0001__x0001__x0001__x0001__x0001__x0001__x0001__x0001__x0001__x0001__x0001__x0001__x0001__x0001_ªýÖü©_x001B_@¤_x001A_ìYÍ_x0002_@_x0001__x0001__x0001__x0001__x0001__x0001__x0001__x0001_¾56)_x0007_2_x0018_@X&amp;ÿ¼Î'@.i»ò_x0004_r&amp;@_x0013__x001B_ U¶¹_x000F_@µ÷&gt;eæ?_x0001__x0001__x0001__x0001__x0001__x0001__x0001__x0001_®GÂî?;¥&lt;2"H_x001D_@_x0001__x0001__x0001__x0001__x0001__x0001__x0001__x0001__x0001__x0001__x0001__x0001__x0001__x0001__x0001__x0001__x0001__x0001__x0001__x0001__x0001__x0001__x0001__x0001__x0001__x0001__x0001__x0001__x0001__x0002__x0001__x0001__x0001__x0001_´¨KF	_x001A_@_x0001__x0001__x0001__x0001__x0001__x0001__x0001__x0001_¯_x001B_¹Ôè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µÒÁëP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ó®dFf*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0010_AfN²ö_x000C_@_x0001__x0001__x0001__x0001__x0001__x0001__x0001__x0001__x0001__x0003__x0001__x0001__x0001__x0001__x0001__x0001__x0001__x0001__x0001__x0001__x0001__x0001__x0001__x0001__x0001__x0001_¨ðÇGó/-@ä·¯zcÿ?_x0001__x0001__x0001__x0001__x0001__x0001__x0001__x0001__x0001__x0001__x0001__x0001__x0001__x0001__x0001__x0001_K]¤«wÀå?_x0001__x0001__x0001__x0001__x0001__x0001__x0001__x0001__x0001__x0001__x0001__x0001__x0001__x0001__x0001__x0001_×/,ï¾.@_x0001__x0001__x0001__x0001__x0001__x0001__x0001__x0001__x0001__x0001__x0001__x0001__x0001__x0001__x0001__x0001__x0001__x0001__x0001__x0001__x0001__x0001__x0001__x0001_æ,¦ni!@_x0001__x0001__x0001__x0001__x0001__x0001__x0001__x0001__x0001__x0001__x0001__x0001__x0001__x0001__x0001__x0001__x0001__x0001__x0001__x0001__x0001__x0001__x0001__x0001_úö`wn_x0017_@_x0001__x0001__x0001__x0001__x0001__x0001__x0001__x0001_7¯µ¸(@ñ(\`fQ÷?_x0001__x0001__x0001__x0001__x0001__x0001__x0001__x0001__x0001__x0001__x0001__x0001__x0001__x0001__x0001__x0001_·×%_x0002_Õë_x0019_@X¤CÄ @_x0001__x0001__x0001__x0001__x0001__x0001__x0001__x0001__x0001__x0001__x0001__x0001__x0001__x0001__x0001__x0001__x0001__x0001__x0001__x0001__x0001__x0001__x0001__x0001__x0001__x0001__x0001__x0001__x0001__x0001__x0001__x0001_÷®_x0017_G¯_x0001_@_x0001__x0001__x0001__x0001__x0001__x0001__x0001__x0001__x0001__x0001__x0001__x0001__x0001__x0004__x0001__x0001__x0001__x0001__x0001__x0001__x0001__x0001__x0001__x0001__x0001__x0001_³uC»_x0017__x001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Ö|:_x0005_zþ"@;CçÆ1@_x0001__x0001__x0001__x0001__x0001__x0001__x0001__x0001_Ji ¤Çä'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DÜ_x0003_Ô-@_x0001__x0001__x0001__x0001__x0001__x0001__x0001__x0001__x0001__x0001__x0001__x0001__x0001__x0001__x0001__x0001_´ÙÏÁûðö?´_x0006__x000E_ç_x000C__x001D__x0007_@_x0001__x0001__x0001__x0001__x0001__x0001__x0001__x0001_¦Qf2Ä3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&lt;å9w£K_x000E_@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5tLá'@¾ß_x000C_N_x0006_Ò#@_x0001__x0001__x0001__x0001__x0001__x0001__x0001__x0001__x0001__x0001__x0001__x0001__x0001__x0001__x0001__x0001_âªóÃÚRù?õ?_x0001_s_x001C_@_x0001__x0001__x0001__x0001__x0001__x0001__x0001__x0001_[mÞó»È?_x0001__x0001__x0001__x0001__x0001__x0001__x0001__x0001_­Ò_x001D_([}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ÐzÿÅ£:_x0014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@ü&lt;!uC,@Y*¢_x0004_Þ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Í.±#_x0016_;*@_x0001__x0001__x0001__x0001__x0001__x0001__x0001__x0001__x0001__x0001__x0001__x0001__x0001__x0001__x0001__x0001_êÚã_x0013_À0/@_x0001__x0001__x0001__x0001__x0001__x0001__x0001__x0001__x0001__x0001__x0001__x0001__x0001__x0001__x0001__x0001__x0001__x0001__x0001__x0001__x0001__x0001__x0001__x0001_f÷2t[Á5@:ÉñÓ_x0018_@_x0001__x0002_Úrê_óy_x0012_@F_x0016_*á_x0005_@_x0001__x0001__x0001__x0001__x0001__x0001__x0001__x0001_QQ(Ïw_x0013__x0016_@_x0001__x0001__x0001__x0001__x0001__x0001__x0001__x0001__x0001__x0001__x0001__x0001__x0001__x0001__x0001__x0001_ÑIBÏê_x0007_@_x0001__x0001__x0001__x0001__x0001__x0001__x0001__x0001_tÜ¬Ô: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ôCr#_x001F_ @_x0001__x0001__x0001__x0001__x0001__x0001__x0001__x0001_kbú_x0005___x0001_!@_x0001__x0001__x0001__x0001__x0001__x0001__x0001__x0001__x0018___x001D_«µ_x0016_@_x0001__x0001__x0001__x0001__x0001__x0001__x0001__x0001_o,F0f%@_x0001__x0001__x0001__x0001__x0001__x0002__x0001__x0001__x0001__x0001__x0001__x0001__x0001__x0001__x0001__x0001__x0001__x0001__x0001__x0001__x0001__x0001__x0001__x0001__x0001__x0001__x0001__x0001__x0001__x0001__x0001__x0001__x0001__x0001__x0019__³á¹_x001F_@_x0001__x0001__x0001__x0001__x0001__x0001__x0001__x0001__x0001__x0001__x0001__x0001__x0001__x0001__x0001__x0001_Ã7Hõøü?_x0001__x0001__x0001__x0001__x0001__x0001__x0001__x0001___x0018_jèV-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Ál_x001B_f÷ì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¿_x000B_H_x0017__x0018_$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0004__x0002__x0002__x0002__x0002__x0002__x0002__x0002__x0002_2ö_x0013__x0003_@@ò?_x0002__x0002__x0002__x0002__x0002__x0002__x0002__x0002_í=CÒ_x0019_î#@_x0002__x0002__x0002__x0002__x0002__x0002__x0002__x0002_kÂõ_x0001_'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#Zxª¢qê?_x0002__x0002__x0002__x0002__x0002__x0002__x0002__x0002__x0002__x0002__x0002__x0002__x0002__x0002__x0002__x0002__x0002__x0002__x0002__x0002__x0002__x0002__x0002__x0002_ñGë@W&amp;@_x0002__x0002__x0002__x0002__x0002__x0002__x0002__x0002__x0002__x0002__x0002__x0002__x0002__x0002__x0002__x0002_wXñ§üæ_x0018_@_x0002__x0002__x0002__x0002__x0002__x0002__x0002__x0002_2ELøZ @yÜTÝ%@cO_x0007_áó_x0010_@_x0002__x0002__x0002__x0002__x0002__x0002__x0002__x0002__x0002__x0002__x0002__x0002__x0002__x0002__x0002__x0002__ì¾mÞÚ(@_x0002__x0002__x0002__x0002__x0002__x0002__x0002__x0002__x0002__x0002__x0002__x0002__x0002__x0002__x0002__x0002__x0002__x0002__x0002__x0002__x0002__x0002__x0002__x0002__x0002__x0002__x0002__x0002__x0001__x0003__x0001__x0001__x0001__x0001__x0001__x0001__x0001__x0001__x0001__x0001__x0001__x0001__x0001__x0001__x0001__x0001__x0001__x0001__x0001__x0001__x0001__x0001__x0001__x0001__x0001__x0001__x0001__x0001_uÈÝà¢Î 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tÁ92u_x001F_@H·_x0019_©_x001A_	@9²1#.@_x0001__x0001__x0001__x0001__x0001__x0001__x0001__x0001__x0001__x0001__x0001__x0001__x0001__x0001__x0001__x0001_ª _x0002_[nm#@_x0001__x0001__x0001__x0001__x0001__x0001__x0001__x0001__x0001__x0001__x0001__x0001__x0001__x0001__x0001__x0001_Â¼Ç¿f_x0017_@bÿ_x0007_Àù0 @Ò3aèB_x0006__x0016_@_x0001__x0001__x0001__x0001__x0001__x0001__x0001__x0001__x0001__x0001__x0001__x0001__x0001__x0001__x0001__x0001__x0001__x0001__x0001__x0001__x0001__x0001__x0001__x0001_µ5:ºÈT_x0006_@_x0001__x0001__x0001__x0001__x0001__x0001__x0001__x0001__x0001__x0001__x0001__x0001__x0001__x0001__x0001__x0001_°cî[øÂ»?_x0001__x0003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¨R_x0006_-_x0016__x0019_@_x0001__x0001__x0001__x0001__x0001__x0001__x0001__x0001__x0001__x0001__x0001__x0001__x0001__x0001__x0001__x0001_f¢_x0002__x0017_&amp;@_x0001__x0001__x0001__x0001__x0001__x0001__x0001__x0001__x0001__x0001__x0001__x0001__x0001__x0001__x0001__x0001__x0001__x0001__x0001__x0001__x0001__x0001__x0001__x0001_ÁQõ¹¤þ? Æ³ñ?_x0001__x0001__x0001__x0001__x0001__x0001__x0001__x0001_B_x0018_Ûú_x0016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;$)àÊ£_x0011_@_x0001__x0001__x0001__x0001__x0001__x0001__x0001__x0001_ÏX´»en_x0011_@álÈ¾ç?w$¶_x0018__x0001__x0002_.Tü?_x0001__x0001__x0001__x0001__x0001__x0001__x0001__x0001__x0001__x0001__x0001__x0001__x0001__x0001__x0001__x0001__x0001__x0001__x0001__x0001__x0001__x0001__x0001__x0001_TQ5	å_x000E__x000C_@F_x0006_vaï_x0018_@ÞZ§_x0017_*@_x0001__x0001__x0001__x0001__x0001__x0001__x0001__x0001__x0001__x0001__x0001__x0001__x0001__x0001__x0001__x0001_¶	¦þ¤T*@_x0001__x0001__x0001__x0001__x0001__x0001__x0001__x0001_à}HVå/+@éÆi;j_x0007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0015_]£0$U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-_x001B_?~¨ë+@_x0001__x0001__x0001__x0001__x0001__x0001__x0001__x0001__x0001__x0001__x0001__x0001__x0001__x0001__x0001__x0001_ÅÅå7K_x0012_@_x0001__x0001__x0001__x0001__x0001__x0001__x0001__x0001__x0001__x0001__x0001__x0001__x0001__x0001__x0001__x0001__x0001__x0003__x0001__x0001__x0001__x0001__x0001__x0001__x0001__x0001__x0001__x0001__x0001__x0001__x0001__x0001__x0001__x0001__x0001__x0001__x0001__x0001__x0001__x0001__x0001__x0001_é[_x001D__x0008_3!@\dïßvw#@_x0001__x0001__x0001__x0001__x0001__x0001__x0001__x0001_³_x0012_øòô?_x0001__x0001__x0001__x0001__x0001__x0001__x0001__x0001__x0001__x0001__x0001__x0001__x0001__x0001__x0001__x0001__x0001__x0001__x0001__x0001__x0001__x0001__x0001__x0001__x0001__x0001__x0001__x0001__x0001__x0001__x0001__x0001_a_x0002_pan0@_x0001__x0001__x0001__x0001__x0001__x0001__x0001__x0001__x0001__x0001__x0001__x0001__x0001__x0001__x0001__x0001_È!øÃ@!@_x0001__x0001__x0001__x0001__x0001__x0001__x0001__x0001_@¶t4­h/@_x0001__x0001__x0001__x0001__x0001__x0001__x0001__x0001__x0001__x0001__x0001__x0001__x0001__x0001__x0001__x0001__x0001__x0001__x0001__x0001__x0001__x0001__x0001__x0001_lf&gt;C0@\ÍøßÛ#@_x0001__x0001__x0001__x0001__x0001__x0001__x0001__x0001__x0001__x0001__x0001__x0001__x0001__x0001__x0001__x0001__x0001__x0001__x0001__x0001__x0001__x0001__x0001__x0001_8¯)Ë_x0017__x0011_@_x0001__x0001__x0001__x0001__x0001__x0001__x0001__x0001__x0001__x0001__x0001__x0001__x0001__x0001__x0001__x0001__x0001__x0001__x0001__x0001__x0001__x0001__x0001__x0001__x000D_y(¯3@=B	^öÑ-@_x0001__x0001__x0001__x0001__x0001__x0004__x0001__x0001__x0001__x0001__x0001__x0001__x0001__x0001__x0001__x0001__x0001__x0001_m#Dº6_x0018_@_x0001__x0001__x0001__x0001__x0001__x0001__x0001__x0001_øà_x0005_¸_x0002_@_x0001__x0001__x0001__x0001__x0001__x0001__x0001__x0001__x0001__x0001__x0001__x0001__x0001__x0001__x0001__x0001__x0001__x0001__x0001__x0001__x0001__x0001__x0001__x0001_ÿ_x0003_ÿ_x000B_÷_x001B__x0017_@_x0001__x0001__x0001__x0001__x0001__x0001__x0001__x0001_.úúL¨&amp;@@¼_x0014_r Ä_x0011_@_x0001__x0001__x0001__x0001__x0001__x0001__x0001__x0001__x0001__x0001__x0001__x0001__x0001__x0001__x0001__x0001_&gt;ÇÙÌñ_x001E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9S_Ì_x0019_å_x0011_@× ¹°²_x0016__x0015_@_x0001__x0001__x0001__x0001__x0001__x0001__x0001__x0001_[_x0017_p[!!ò?_x0001__x0001__x0001__x0001__x0001__x0001__x0001__x0001_e×Kû"_x0005_@m¶_x0010_j5@_x0001__x0001__x0001__x0001__x0001__x0001__x0001__x0001__x0001__x0001__x0001__x0001__x0001__x0001__x0001__x0001_l|cªÂ$@_x0002__x0003__x0002__x0002__x0002__x0002__x0002__x0002__x0002__x0002_ _x000B_ºiz"@ÙYròk.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@õ¤q&lt;_x001D_@_x0002__x0002__x0002__x0002__x0002__x0002__x0002__x0002_?K¿9UR4@á÷_x0005_Ö_x0010_@_x0002__x0002__x0002__x0002__x0002__x0002__x0002__x0002__x0003_é2P¬A3@_x0002__x0002__x0002__x0002__x0002__x0002__x0002__x0002__x0002__x0002__x0002__x0002__x0002__x0002__x0002__x0002__x0014_ÁS.? @_x0002__x0002__x0002__x0002__x0002__x0002__x0002__x0002__x0002__x0002__x0002__x0002__x0002__x0002__x0002__x0002__x0001_ÿ~6Ó ð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TA÷Ñï¬$@_x0002__x0002__x0002__x0002__x0002__x0002__x0002__x0002_O_x001A_ÝS_x0017_@Ó_x0015_v¾_x0005_.@_x0002__x0002__x0002__x0002__x0002__x0002__x0002__x0002__x0002__x0002__x0002__x0002__x0002__x0003__x0002__x0002__x0002__x0002__x0002__x0002__x0002__x0002__x0002__x0002__x0002__x0002_AIe;_x0001_Xõ?ò)3¡Jp	@_x0002__x0002__x0002__x0002__x0002__x0002__x0002__x0002_³ {þ=Ã(@_x0002__x0002__x0002__x0002__x0002__x0002__x0002__x0002__x0002__x0002__x0002__x0002__x0002__x0002__x0002__x0002_:°»£?ú?_x0019_(_x0017_%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ãÜä+Ìñ?_x0002__x0002__x0002__x0002__x0002__x0002__x0002__x0002__x0002__x0002__x0002__x0002__x0002__x0002__x0002__x0002__x0002__x0002__x0002__x0002__x0002__x0002__x0002__x0002_EzÛ_x0010_¦_x0010_@_x0002__x0002__x0002__x0002__x0002__x0002__x0002__x0002_4&lt;-*Ü3@)8×ºTJ_x0013_@_x0002__x0002__x0002__x0002__x0002__x0002__x0002__x0002__x0002__x0002__x0002__x0002__x0002__x0002__x0002__x0002__x0002__x0002__x0002__x0002__x0002__x0002__x0002__x0002_í\±Ýû{_x0008_@_x0002__x0002__x0002__x0002__x0002__x0002__x0002__x0002__x0002__x0002__x0002__x0002__x0002__x0002__x0002__x0002__x0002__x0002__x0002__x0002__x0002__x0002__x0002__x0002__x0002__x0003__x0002__x0002__x0002__x0002__x0002__x0002__x0002__x0002__x0002__x0002__x0002__x0002__x0002__x0002__x0002__x0002_Wå_x0005__x0010__x0016_¶$@_x0002__x0002__x0002__x0002__x0002__x0002__x0002__x0002_½îÑgÜ|0@_x0002__x0002__x0002__x0002__x0002__x0002__x0002__x0002__x0002__x0002__x0002__x0002__x0002__x0002__x0002__x0002_ßþKÙ%ö?3kDºÞ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°¨_x0002_ _x001E_@_x0002__x0002__x0002__x0002__x0002__x0002__x0002__x0002__x0002__x0002__x0002__x0002__x0002__x0002__x0002__x0002__x0002__x0002__x0002__x0002__x0002__x0002__x0002__x0002__x0002__x0002__x0002__x0002__x0002__x0002__x0002__x0002_¬¿_x0001_ÀÊ$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¬/_x0003_&gt;³Ú.@_x0002__x0002__x0002__x0002__x0002__x0002__x0002__x0002__x0002__x0002__x0002__x0002_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_x0001__x0001__x0001__x0001__x0001__x0001__x0001__x0001__x0001__x0001__x0001__x0001_ø#7Ø_x001B_N_x0001_@_x0001__x0001__x0001__x0001__x0001__x0001__x0001__x0001__x0016_'Î¿_x0005_@_x0001__x0001__x0001__x0001__x0001__x0001__x0001__x0001__x0001__x0001__x0001__x0001__x0001__x0001__x0001__x0001_{Î_x0012__x0006_Ï¤_x000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Wãÿ_x0007_@_x0001__x0001__x0001__x0001__x0001__x0001__x0001__x0001__x0001__x0001__x0001__x0001__x0001__x0001__x0001__x0001__x0001__x0001__x0001__x0001__x0001__x0001__x0001__x0001__x0001__x0001__x0001__x0001__x0001__x0001__x0001__x0001__x001A__x0008__x000F_Öþõ?&amp;¡]n	2,@_x0001__x0001__x0001__x0001__x0001__x0001__x0001__x0001_Ck-_x000D_+@_x0001__x0001__x0001__x0001__x0001__x0001__x0001__x0001__x0001__x0001__x0001__x0001__x0001__x0001__x0001__x0001__x0001__x0001__x0001__x0001__x0001__x0001__x0001__x0001__x0001__x0001__x0001__x0001__x0001__x0001__x0001__x0001_Î:õJÅ#@_x0001__x0003_µ_x0011_ÚZ~Ý?_x0001__x0001__x0001__x0001__x0001__x0001__x0001__x0001__V#Ýß_,@LÑ_x000B__x001B_à_x001E_@Wi±bO_x0002_@7M_x0014_À"_x0016_@_x0001__x0001__x0001__x0001__x0001__x0001__x0001__x0001__x0001__x0001__x0001__x0001__x0001__x0001__x0001__x0001__x0001__x0001__x0001__x0001__x0001__x0001__x0001__x0001_ÅÕ_x000B_k2@_x0001__x0001__x0001__x0001__x0001__x0001__x0001__x0001_tÚ¾§°+@vEÅÆâù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É¸Þ|_x0010_@_x0001__x0001__x0001__x0001__x0001__x0001__x0001__x0001__x0001__x0001__x0001__x0001__x0001__x0001__x0001__x0001__x0001__x0001__x0001__x0001__x0001__x0001__x0001__x0001__x0001__x0001__x0001__x0001__x0001__x0001__x0001__x0001_è?_x0003_p?#@J­u?é_x0014_@_x0001__x0001__x0001__x0001__x0001__x0001__x0001__x0001__x0001__x0001__x0001__x0001__x0001__x0001__x0001__x0001_¬§Ø_x000B_8ÿ"@_x0001__x0001__x0001__x0001_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D__x001A_Mßª_x001E_)@ð,äã_x0010_#!@_x0001__x0001__x0001__x0001__x0001__x0001__x0001__x0001_LÌæî±_x0019_@.âx5_x0008__x001A_Þ?7æ!¬!Ñ_x0013_@_x0001__x0001__x0001__x0001__x0001__x0001__x0001__x0001__x0001__x0001__x0001__x0001__x0001__x0001__x0001__x0001_Á¸^©*d_x000E_@_x0001__x0001__x0001__x0001__x0001__x0001__x0001__x0001__x0001__x0001__x0001__x0001__x0001__x0001__x0001__x0001_ï0_x001A_;_x001A_!@_x0001__x0001__x0001__x0001__x0001__x0001__x0001__x0001__x0001__x0001__x0001__x0001__x0001__x0001__x0001__x0001__x0001__x0001__x0001__x0001__x0001__x0001__x0001__x0001_FÞ°¢Ò=ÿ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ZÒ^Y=&amp;_x001A_@uÝmRÓ_x0015_@_x0001__x0001__x0001__x0001__x0001__x0001__x0001__x0001__x0001__x0001__x0001__x0001__x0001__x0001__x0001__x0001__x0001__x0001__x0001__x0001__x0001__x0001__x0001__x0001__x0001__x0001__x0001__x0001__x0001__x0001__x0001__x0001__x0002__x000F_Û¥2@_x0001__x0001__x0001__x0001__x0001__x0001__x0001__x0001__x0001__x0001__x0001__x0001__x0001__x0001__x0001__x0001__x0001__x0001__x0001__x0001__x0001__x0001__x0001__x0001__x0016_§_x001A_@_x0014__x001E_×Þ¨)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0011_Ú_x0014_Ã_x0012_Ô_x001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fï~_x000D_Rþ?_x0001__x0001__x0001__x0001__x0001__x0001__x0001__x0001__x0001__x0001__x0001__x0001__x0001__x0001__x0001__x0001_ÍEíRè_x000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Æ^þô_x001C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óoÞæ7à @D»##½?_x0001__x0001__x0001__x0001__x0001__x0001__x0001__x0001_"(d)@4OQ_x0005_¸~+@_x0001__x0001__x0001__x0001__x0001__x0001__x0001__x0001_Ó%®jã?Ù!Â¡?#@QzF&amp;@_x0001__x0002__x0001__x0001__x0001__x0001__x0001__x0001__x0001__x0001__x0001__x0001__x0001__x0001__x0001__x0001__x0001__x0001__x0001__x0001__x0001__x0001__x0001__x0001__x0001__x0001__x0001__x0001__x0001__x0001__x0001__x0001__x0001__x0001_MVZ_x0006_7_x0005_@_x001D_7_x0001__x001C_ùµ0@yÇ&gt;I_x0012_%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6þ¶_x000E__x000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AÈ÷­ù_x0008_@_x0001__x0001__x0001__x0001__x0001__x0001__x0001__x0001__x0013_/}Û¤V)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Î_x001E_ÃN_x0002_@_x0001__x0001__x0001__x0001__x0002__x0004__x0002__x0002__x0002__x0002__x0002__x0002__x0002__x0002__x0002__x0002__x0002__x0002__x0002__x0002__x0002__x0002__x0002__x0002__x0002__x0002__x0002__x0002__x0002__x0002__x0002__x0002__x0002__x0002__x0002__x0002__x0002__x0002__x0002__x0002__x0002__x0002_u_x0007_5Pêñ_x0001_@_x0002__x0002__x0002__x0002__x0002__x0002__x0002__x0002__x0002__x0002__x0002__x0002__x0002__x0002__x0002__x0002__x0002__x0002__x0002__x0002__x0002__x0002__x0002__x0002__x0002__x0002__x0002__x0002__x0002__x0002__x0002__x0002_£hsãÖÀ_x0019_@_x0002__x0002__x0002__x0002__x0002__x0002__x0002__x0002_­Íc¡r+	@eØ_x0012_£?,+@_x0002__x0002__x0002__x0002__x0002__x0002__x0002__x0002__x0002__x0002__x0002__x0002__x0002__x0002__x0002__x0002_*+ñ"?¿ü?_x0002__x0002__x0002__x0002__x0002__x0002__x0002__x0002_T[*_x0017_­¤_x0003_@ÆC];êaù?_x0002__x0002__x0002__x0002__x0002__x0002__x0002__x0002_î_x0014_¬_x001F_@_x0002__x0002__x0002__x0002__x0002__x0002__x0002__x0002__x0002__x0002__x0002__x0002__x0002__x0002__x0002__x0002__x001D_£r  áæ?_x0002__x0002__x0002__x0002__x0002__x0002__x0002__x0002__x0002__x0002__x0002__x0002__x0002__x0002__x0002__x0002_ö²e½õ?_x0002__x0002__x0002__x0002__x0002__x0002__x0002__x0002__x0002__x0002__x0002__x0002__x0002__x0002__x0002__x0002__x0002__x0002__x0002__x0002__x0002__x0002__x0002__x0002__x0002__x0002__x0002__x0002__x0002__x0002__x0002__x0002__x0001__x0003_	 ÒQhÄ#@ óá9à_x0010_@_x0001__x0001__x0001__x0001__x0001__x0001__x0001__x0001__x0001__x0001__x0001__x0001__x0001__x0001__x0001__x0001_ ó!¶J_x0008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_x0006__x0006_þ©_x0019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£æJ¹7ö?6v_x0008_Ð'Æ,@_x0001__x0001__x0001__x0001__x0001__x0001__x0001__x0001__x0001__x0001__x0001__x0001__x0001__x0001__x0001__x0001__x0001__x0001__x0001__x0001__x0001__x0001__x0001__x0001_$Û._x000F__x0002_@_x0001__x0001__x0001__x0001__x0001__x0001__x0001__x0001_Rè4Zs]&amp;@Å'á'$_x0012_@_x0001__x0001__x0001__x0001__x0001__x0001__x0001__x0001__x0001_Þ§UY_x000C_@_x0001__x0001__x0001__x0001__x0001__x0001__x0001__x0001__x0001__x0001__x0001__x0001__x0001__x0001__x0001__x0001__x0001__x0001__x0001__x0001__x0001__x0002__x0001__x0001__x0001__x0001_O(¨_x0013_µ4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òa6#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Öà_x0008_±3_x001D_'@'%i¬Åÿ0@_x0001__x0001__x0001__x0001__x0001__x0001__x0001__x0001__x0001__x0001__x0001__x0001__x0001__x0001__x0001__x0001_/_x0003_7Ý_x000B_@_x0001__x0001__x0001__x0001__x0001__x0001__x0001__x0001__x0001__x0001__x0001__x0001__x0001__x0001__x0001__x0001__x0017_X_x001F_V¼þ#@ôP*º_x001B_@_x0001__x0002__x0001__x0001__x0001__x0001__x0001__x0001__x0001__x0001_ú×íGÛ_x000E_@_x0001__x0001__x0001__x0001__x0001__x0001__x0001__x0001_À)ÑÜû/1@_x0001__x0001__x0001__x0001__x0001__x0001__x0001__x0001_l°¯*0@(à_x0008_-Ý_x0011_@WÃ²rr*@_x0001__x0001__x0001__x0001__x0001__x0001__x0001__x0001_5âí=_x001E_~#@_x0001__x0001__x0001__x0001__x0001__x0001__x0001__x0001__x0001__x0001__x0001__x0001__x0001__x0001__x0001__x0001__x001F_ì\	Ð\û?_x0001__x0001__x0001__x0001__x0001__x0001__x0001__x0001__x0001__x0001__x0001__x0001__x0001__x0001__x0001__x0001__x0001__x0001__x0001__x0001__x0001__x0001__x0001__x0001__x001C__x0015_Äõ61@_x0001__x0001__x0001__x0001__x0001__x0001__x0001__x0001__x0001__x0001__x0001__x0001__x0001__x0001__x0001__x0001__x0001__x0001__x0001__x0001__x0001__x0001__x0001__x0001_nÀÝå°c+@_x0001__x0001__x0001__x0001__x0001__x0001__x0001__x0001__x0001__x0001__x0001__x0001__x0001__x0001__x0001__x0001_õ¤l³_x001D_¢÷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nß¨SB_x0015_@_x0001__x0001__x0001__x0001__x0002__x0003__x0002__x0002__x0002__x0002__x0002__x0002__x0002__x0002__x0002__x0002__x0002__x0002__x0001_c5À7?4@ê§!YÌq(@_x0002__x0002__x0002__x0002__x0002__x0002__x0002__x0002_ÕÒPj9E	@_x0002__x0002__x0002__x0002__x0002__x0002__x0002__x0002__x0002__x0002__x0002__x0002__x0002__x0002__x0002__x0002_3_x001F_ÝR}_x0016_8@´È­_x000B_¢ø?_x0002__x0002__x0002__x0002__x0002__x0002__x0002__x0002__x0002__x0002__x0002__x0002__x0002__x0002__x0002__x0002_¾§¶Ò\¿_x0012_@_x0002__x0002__x0002__x0002__x0002__x0002__x0002__x0002__x0002__x0002__x0002__x0002__x0002__x0002__x0002__x0002__x0002__x0002__x0002__x0002__x0002__x0002__x0002__x0002_lA¥¡_x0013_@_x0002__x0002__x0002__x0002__x0002__x0002__x0002__x0002__x0018_|¼%_x0007_Ù"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º¡ÉÊ?|&amp;@3äzEÈ?ñæÁ~~%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ç_x0001_-çO#@³¶_x0010_¹!]ö?_x0002__x0002__x0002__x0002__x0002__x0002__x0002__x0002__x0002__x0002__x0002__x0002__x0002__x0002__x0002__x0002_þø_x0010_0}.ë?_x0002__x0002__x0002__x0002__x0002__x0002__x0002__x0002__x0002__x0002__x0002__x0002__x0002__x0002__x0002__x0002_´ä_x0010_I)Í)@_x0002__x0002__x0002__x0002__x0002__x0002__x0002__x0002_2Ûßü»ù?@"R¶JÛ0@_x0002__x0002__x0002__x0002__x0002__x0002__x0002__x0002__x0002__x0002__x0002__x0002__x0002__x0002__x0002__x0002_b&gt;ò:?_x0002__x0015_@_x0002__x0002__x0002__x0002__x0002__x0002__x0002__x0002__x0002__x0002__x0002__x0002__x0002__x0002__x0002__x0002__x0002__x0002__x0002__x0002__x0002__x0002__x0002__x0002_z¡_x0019_¥Ë_x001C_3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w¿ü_x0016_Ëb_x0006_@_x0002__x0002__x0002__x0002__x0002__x0003__x0002__x0002__x0002__x0002__x0002__x0002__x0002__x0002__x0002__x0002__x0002__x0002__x0002__x0002__x0002__x0002__x0002__x0002__x0002__x0002_ÊR_x0001_yÛà#@_x0002__x0002__x0002__x0002__x0002__x0002__x0002__x0002__x0002__x0002__x0002__x0002__x0002__x0002__x0002__x0002__x0002__x0002__x0002__x0002__x0002__x0002__x0002__x0002_PéU@_x001E_&gt;_x0004_@_x0019_zr_WC_x000F_@_x0002_¿Ë²Hz9@_x0002__x0002__x0002__x0002__x0002__x0002__x0002__x0002_À_x0012_j)_x000C_é?_x0002__x0002__x0002__x0002__x0002__x0002__x0002__x0002__x0002__x0002__x0002__x0002__x0002__x0002__x0002__x0002__x0002__x0002__x0002__x0002__x0002__x0002__x0002__x0002__x0002__x0002__x0002__x0002__x0002__x0002__x0002__x0002_ú_x0005_8Ýtü_x0017_@_x0002__x0002__x0002__x0002__x0002__x0002__x0002__x0002__x0002__x0002__x0002__x0002__x0002__x0002__x0002__x0002__x0002__x0002__x0002__x0002__x0002__x0002__x0002__x0002__x0002__x0002__x0002__x0002__x0002__x0002__x0002__x0002_tº_x000B_ï_x001F_@9à$ó½Æ?	Üÿ3h(@Mí-Ö_x000E_Oø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à%õÿH!@_x0002__x0002__x0002__x0002__x0002__x0002__x0002__x0002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Ùôl'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w Sµ_x0019__x001E__x0018_@_x0002__x0002__x0002__x0002__x0002__x0002__x0002__x0002__x0002__x0002__x0002__x0002__x0002__x0002__x0002__x0002_;é_x0013__x0006_@_x0002__x0002__x0002__x0002__x0002__x0002__x0002__x0002_!»F.¾)@_x0006_å\_x000C_%8_x0012_@_x0002__x0002__x0002__x0002__x0002__x0002__x0002__x0002__x0001_7¶*©@%@_x0002__x0002__x0002__x0002__x0002__x0002__x0002__x0002__x0002__x0002__x0002__x0002__x0002__x0002__x0002__x0002__x0002__x0002__x0002__x0002__x0002__x0002__x0002__x0002__x0002__x0002__x0002__x0002__x0002__x0002__x0002__x0002_¨7J­Zï?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ÙÎ7¼K1@_x0002__x0002__x0002__x0002__x0001__x0002__x0001__x0001__x0001__x0001_ ±ðþ_x000B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äªý~¨:@_x0001__x0001__x0001__x0001__x0001__x0001__x0001__x0001_Wü _x0016_â_x0001__x001F_@_x000C_aÙ0²..@ë_x001A__x001C__x001C_%²_x0013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C_/©»Çg_x001B_@ëTÕØê!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§_x0017_EÓ§ã_x001D_@éqÜË­0@_x0001__x0001__x0001__x0001__x0001__x0001__x0001__x0001__x0001__x0001__x0001__x0001__x0001__x0001__x0001__x0001__x0001__x0001__x0001__x0001__x0001__x0001__x0001__x0001__x0017_O¤Y- _x001C_@_x0001__x0004__x0001__x0001__x0001__x0001__x0001__x0001__x0001__x0001__x0003_Hg_x0002__x0008__x0010_@_x0001__x0001__x0001__x0001__x0001__x0001__x0001__x0001_n'Â\Oþ_x0006_@½û»ò3(@,Ä_x000E_' C_x0007_@_x0001__x0001__x0001__x0001__x0001__x0001__x0001__x0001__x0001__x0001__x0001__x0001__x0001__x0001__x0001__x0001_¢üx¾Ða%@mQ&lt;ºÿJ_x0011_@_x0001__x0001__x0001__x0001__x0001__x0001__x0001__x0001_*$é¼4Í_x001C_@ãµ/_x0013__x001B_¯#@_x0001__x0001__x0001__x0001__x0001__x0001__x0001__x0001_m&gt;±_x0010_a0@E|{hí?_x0001__x0001__x0001__x0001__x0001__x0001__x0001__x0001__x0001__x0001__x0001__x0001__x0001__x0001__x0001__x0001__x0010_¤ô]ûBå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PÝ'_x0011__x001A_@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v5U_x001C_{×_x001E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Md`_x001D__x0015_L&amp;@_x0002__x0002__x0002__x0002__x0002__x0002__x0002__x0002__x0002__x0002__x0002__x0002__x0002__x0002__x0002__x0002__x0002__x0002__x0002__x0002__x0002__x0002__x0002__x0002__x0002__x0002__x0002__x0002__x0002__x0002__x0002__x0002_ÊpúÒí_x001E_4@_x0002__x0002__x0002__x0002__x0002__x0002__x0002__x0002_º	µsßå?_x0002__x0002__x0002__x0002__x0002__x0002__x0002__x0002__x0002__x0002__x0002__x0002__x0002__x0002__x0002__x0002_Ð&gt;±4Ý1@zkëæº_x0014_@_x0002__x0002__x0002__x0002__x0002__x0002__x0002__x0002_L_x0001_V_x0008_¾u!@_x0002__x0002__x0002__x0002__x0002__x0002__x0002__x0002__x0002__x0002__x0002__x0002__x0002__x0002__x0002__x0002_ï^k¿·&amp;@_x0002__x0002__x0002__x0002__x0002__x0002__x0002__x0002__x0005__x0006__x0005__x0005__x0005__x0005__x0005__x0005__x0005__x0005__x0005__x0005__x0005__x0005__x0005__x0005__x0005__x0005__x0005__x0005__x0005__x0005__x0005__x0005__x0005__x0005__x0005__x0005__x0005__x0005__x0005__x0005__x0005__x0005_°z&amp;ZR)@_x0005__x0005__x0005__x0005__x0005__x0005__x0005__x0005_ 0zqØ_x001F_@_x0005__x0005__x0005__x0005__x0005__x0005__x0005__x0005__x0005__x0005__x0005__x0005__x0005__x0005__x0005__x0005_ÑÆfÁ(5_x0007_@ói®áV_x0012_@_x0005__x0005__x0005__x0005__x0005__x0005__x0005__x0005_(_x0013_Y_x0011_ëöð?_x0005__x0005__x0005__x0005__x0005__x0005__x0005__x0005__x0004_¶ü¥û&amp;@_x0005__x0005__x0005__x0005__x0005__x0005__x0005__x0005__x0016_`SÍ_x0002_÷%@_x0005__x0005__x0005__x0005__x0005__x0005__x0005__x0005_îJÏ_x0003_Y_x0019_+@_x0005__x0005__x0005__x0005__x0005__x0005__x0005__x0005_ðÈÕW_x0001_«)@_x0005__x0005__x0005__x0005__x0005__x0005__x0005__x0005__x0005__x0005__x0005__x0005__x0005__x0005__x0005__x0005__x0005__x0005__x0005__x0005__x0005__x0005__x0005__x0005__x0005__x0005__x0005__x0005__x0005__x0005__x0005__x0005__x0005__x0005__x0005__x0005__x0005__x0005__x0005__x0005__x0017_Fâ&gt;gCý?_x0005__x0005__x0005__x0005__x0005__x0005__x0005__x0005__x0005__x0005__x0005__x0005__x0005__x0005__x0005__x0005_Þ²_x0001_R\ý?_x0005__x0005__x0005__x0005__x0005__x0005__x0005__x0005__x0005__x0005__x0005__x0005__x0001__x0002__x0001__x0001__x0001__x0001_2×÷T®_x0011_@Èl_x0003__x0014_@_x0001__x0001__x0001__x0001__x0001__x0001__x0001__x0001__x0001__x0001__x0001__x0001__x0001__x0001__x0001__x0001__x0001__x0001__x0001__x0001__x0001__x0001__x0001__x0001__x0001__x0001__x0001__x0001__x0001__x0001__x0001__x0001_Ñ/[x92@_x0001__x0001__x0001__x0001__x0001__x0001__x0001__x0001__x0014__x0015__x000D_¶3¡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q$_x0003_Ðçk&amp;@_x0001__x0001__x0001__x0001__x0001__x0001__x0001__x0001__x0001__x0001__x0001__x0001__x0001__x0001__x0001__x0001__x0001__x0001__x0001__x0001__x0001__x0001__x0001__x0001_Æë_x0014__x0017_@_x0001__x0001__x0001__x0001__x0001__x0001__x0001__x0001__x0001__x0001__x0001__x0001__x0001__x0001__x0001__x0001_Ay!_x001D_@_x0001__x0001__x0001__x0001__x0001__x0001__x0001__x0001__x0001__x0001__x0001__x0001__x0001__x0001__x0001__x0001__x0001__x0001__x0001__x0001__x0001__x0001__x0001__x0001_À_x001C_°ÜÃ2@_x0001__x0001__x0001__x0001__x0001__x0001__x0001__x0001_¸Ý­5,«_x0012_@_x0001__x0001__x0001__x0001__x0001__x0001__x0001__x0001__x0001__x0001__x0001__x0001__x0001__x0001__x0001__x0001__x0001__x0001__x0001__x0001__x0001__x0001__x0001__x0001_</t>
  </si>
  <si>
    <t>b68db99c166c041c498bc70ba11689b2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ÔõÊPDþ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)Y÷ù	Ï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»_x0001_s|_x0001_@K¯ß_x0016_Ù¹1@_x0001__x0001__x0001__x0001__x0001__x0001__x0001__x0001__x0001__x0001__x0001__x0001__x0001__x0001__x0001__x0001__x0001__x0001__x0001__x0001__x0001__x0001__x0001__x0001__x0001__x0001__x0001__x0001__x0001__x0001__x0001__x0001__x0001__x0001__x0001__x0001__x0001__x0003__x0001__x0001__x0001__x0001_â}_x0008_Ó\@_x001F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Hðx$ô_x0018__x000B_@_x0001__x0001__x0001__x0001__x0001__x0001__x0001__x0001__x0001__x0001__x0001__x0001__x0001__x0001__x0001__x0001__x0001__x0001__x0001__x0001__x0001__x0001__x0001__x0001__x0001__x0001__x0001__x0001__x0001__x0001__x0001__x0001_É*f_x0002_æ @qûßÌ°_x001A_@_x0001__x0001__x0001__x0001__x0001__x0001__x0001__x0001__x0001__x0001__x0001__x0001__x0001__x0001__x0001__x0001__x0001__x0001__x0001__x0001__x0001__x0001__x0001__x0001_*«*aÒ;_x0002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ÆoîcKâª?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ÎýïÜ$Î_x000C_@_x0001__x0001__x0001__x0001__x0001__x0001__x0001__x0001__x0001__x0001__x0001__x0001__x0001__x0001__x0001__x0001_QÂ_x001C_¿_x0001_@_x0001__x0001__x0001__x0001__x0001__x0001__x0001__x0001__x0001__x0001__x0001__x0001__x0001__x0001__x0001__x0001_ÄÂ6*'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5_x000C__x0014__x0001_¸	@_x0001__x0001__x0001__x0001__x0001__x0001__x0001__x0001__x0001__x0001__x0001__x0001__x0001__x0001__x0001__x0001__x0001__x0001__x0001__x0001__x0001__x0001__x0001__x0001__x0001__x0001__x0001__x0001__x0001__x0001__x0001__x0001__x001C_ .G_x000F__x0012_@_x0001__x0001__x0001__x0001__x0001__x0003__x0001__x0001__x0001__x0001__x0001__x0001__x0001__x0001__x0001__x0001__x0001__x0001_ðÁ÷ù'@_x0001__x0001__x0001__x0001__x0001__x0001__x0001__x0001_ÿOãµu_x0015_@_x0001__x0001__x0001__x0001__x0001__x0001__x0001__x0001__x0001__x0001__x0001__x0001__x0001__x0001__x0001__x0001_z¥q_x0004_@_x0001__x0001__x0001__x0001__x0001__x0001__x0001__x0001_GÁñÉ_x0019_lð?Oºï_x001A_#@_x0001__x0001__x0001__x0001__x0001__x0001__x0001__x0001__x0001__x0001__x0001__x0001__x0001__x0001__x0001__x0001__x0002__x0012_ÎÛÁ­,@_x0001__x0001__x0001__x0001__x0001__x0001__x0001__x0001__x0001__x0001__x0001__x0001__x0001__x0001__x0001__x0001__x0001__x0001__x0001__x0001__x0001__x0001__x0001__x0001__x0001__x0001__x0001__x0001__x0001__x0001__x0001__x0001_V¡_x0002_ì&gt;?ç? .8ù9!@ñySÄãä_x0003_@_x0001__x0001__x0001__x0001__x0001__x0001__x0001__x0001__x0001__x0001__x0001__x0001__x0001__x0001__x0001__x0001_ôè¨2Á_x0017_@_x0008_f^!'@Ý§9²t$@âÞûvü4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0001__x0001__x0001__x0001__x0001__x0001__x0001__x0001_ÕQ_x0002_!ç_x0005__x001D_@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Fí_x000E_â²%@_x0001__x0001__x0001__x0001__x0001__x0001__x0001__x0001_Ö%yeµ3$@_x0001__x0001__x0001__x0001__x0001__x0001__x0001__x0001__x0011_ßJ_x0019_8Û_x0001_@_x0001__x0001__x0001__x0001__x0001__x0001__x0001__x0001__x0001__x0001__x0001__x0001__x0001__x0001__x0001__x0001__x0001__x0001__x0001__x0001__x0001__x0001__x0001__x0001__x0001__x0001__x0001__x0001__x0001__x0001__x0001__x0001_z'||í'@_x0001__x0001__x0001__x0001__x0001__x0001__x0001__x0001__x0001__x0001__x0001__x0001__x0001__x0001__x0001__x0001__x0001__x0001__x0001__x0001__x0001__x0001__x0001__x0001__x0001__x0001__x0001__x0001__x0001__x0001__x0001__x0001_kÅë¤çö+@QuìF}_x001A_@_x0001__x0001__x0001__x0001__x0001__x0001__x0001__x0001__x0001__x0001__x0001__x0001__x0001__x0001__x0001__x0001__x0001__x0001__x0001__x0001__x0001__x0001__x0001__x0001__x0001__x0001__x0001__x0001__x0001__x0001__x0001__x0001_¶ìJ7Ê¤á?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=}°_x001A__x001B_@I_x0014_«çr_x0019_(@î°Oè®1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F_Vãid_x0001_@!eÛ_x001F_yþ(@_x000F_~%«~_x0011_@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Z²5È}l-@_x0003__x0005_]Õ_x0003__x0005__x0004_1@_x0003__x0003__x0003__x0003__x0003__x0003__x0003__x0003_}ZÃö_x0018_&amp;@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"ÅB §Í;@Äõ(\Â À_x0014_\û'AÚ"@_x0018_4^(_x0002_(@àËjÖÎ_x0014_@iXÊ)@àÇ	2þ¿þ"ÓÒ_x001E_@7@_x0018_ _x0004_g;L_x001D_ÀIMI@,ib×&gt;ð#@&amp;_x0001__x001F__x0011_6@¼jLqH$@èóOf_x0012_À$_x000B_&amp;'@Äõ(\Â À æ_x0003_=_x001A_ü?Ð9û_x001D__x000E_@_x0018_Ý¿þ,E_x001E_Àe3É2_x0001__x0003_Ð_x001F_D@Äõ(\Â À°ÒÑ"T_x0001_À_x0006_$Ö'V×2@Äõ(\Â Àö¨Ö_~Ù;@Ô{¾Á59.@Äõ(\Â ÀÄõ(\Â ÀI_x0002_qI_x001C_B@_x0010_ðeÌ9_x0015_Àz[:å2@&lt;_x001E__x001D_Î§)@hì\&gt;þ¬_x0018_@.Â?ØÏ_x0015_=@¼ó_x0005_e^Ç/@üO£² ÀtUZ=©8(@&gt;ùº«ù=@_x0018_£kIg_x001A_@Þ²_x000E_{3Ú9@_x0018__x0010_«q"~_x0015_ÀÚXAÈe1@Äõ(\Â Àp_x0008_þ¨K_x0005_@øHq_x000B__x0002__x001F_@Äõ(\Â ÀÄõ(\Â ÀwÔ_x0002__x000F_HjH@ æý[_x001F_ü¿ø_x000E_Õ-]_x0013_@ð¤¨_x001B_%_x000F_À_x0001__x0003_Äõ(\Â Àà83,`ò?ðæÒÆ@_x0012_@øw_x0011_P H_x0018_À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øg½Ø_x0001__x0001__x001B_@Z ÔÈ!;@Böÿ­ 4@(²_x0018_½·_x001A_@Ø_x0011_«ò@@Äõ(\Â ÀÄõ(\Â ÀWô9ÚxF@ ÃúÎÇù?ÀMÁ÷wuä?üþ¬@ý)@HxéË;_x001B_À_x0018__x0006_E¬_x001D__x0013_@Äõ(\Â Àà£.e/õ?x'.­h_x001B_ÀÄõ(\Â ÀÜ{X_x0017_ça&amp;@Äõ(\Â À_x0010_¥EQï_x0003_@ _x0008__x000E_ôK_x0003__x0013_@QÈÙÆÚÕA@F?®§º_x0004_1@Äõ(\Â ÀºWæM°éQ@_x0001_ +É\ ¿ð_x0005_U_x0001__x0002_r_x0010_Àd|A_x000B_Ü%@Äõ(\Â À_x0010_Ñü_x001D__x000D_À _x0008_·v_x0004__x000D_@Äõ(\Â ÀÄõ(\Â ÀÄõ(\Â À8x&lt;_x000B_¢;_x0017_@àÒe7¨Áÿ¿ÜCàjç9-@PÂt_x0015_B_x0008_@0x(?©_x0005_@!Ò_x0016_ËEG@_x0001__x0006_PõDö_x000D_ÀÄõ(\Â ÀÄõ(\Â ÀN$ºk¥4@ðÕç"_x000F__x001D__x0003_ÀL§Ô÷Ê&amp;@l_x000D_M÷Á¡+@_x0018_ùí¶_x001A_Àð&gt;í_x001E_WN_x000E_@Äõ(\Â À,oîrZ_x0018_@v°ÿ_x000E_­1@PDBö_x000E_Àh{]¡pÂ_x0014_@À_x001B_é_x0007_´V_x001D_ÀLãâ_x001A_|'@ð/FY`_x0007_À_x001C_M²v¢$@_x0001__x0003_Äõ(\Â ÀÄõ(\Â Àd_x001E__x0019_À)@ÈZW&amp;ØN_x001C_@"©Afö2@&gt;*¡_x0010_s5@8_x0016_èf¾_x0019_ÀÄõ(\Â ÀÄõ(\Â ÀÄõ(\Â ÀÄõ(\Â À0º_x0006_`q_x0003_@XÄ@_x0018_4U_x001E_@ÚTþ}&gt;V1@x£Uw_x001D_@ÿ£ãµÙ_x0013_@8­ß ÿ_x0016_ÀÝZ,ìÌL@,SÜñ(@ôg_x000C__x0011_¬¶$@Äõ(\Â ÀÄõ(\Â ÀÄõ(\Â ÀÄõ(\Â Àî3½_x001A_æ&lt;@Äõ(\Â À&gt;¸Ab»»7@Äõ(\Â À¢_x0017_:432@¼¬d_x001B__x001E__x0003_'@Ú¯î_x0002_±´=@ÀÒ¨_x0001__x0004_+e_x000F_@àbêãü¿ò_x0015_ÃM½"0@n·_x0017_AÙî:@0_x0003_ûG~_x0012_@_x0001_²¹¥K°³¿`¼¿B[­û?¥HyÓ?ÆK@,ÜÈ_x001A_Ô_x0014_)@+ÞñÐ_x001F_ÀÑö`hÿ&lt;@_x0010_±Ê=ÑÝ_x0001_@¸eû&lt;_x0012_â_x001F_@´Ï_x0017_À¼'@ö·_x001D_©&lt;9@_x0018__x000F_xÚ|ÿ_x0013_@_x0018__x001E_f_x000F_ _x0019__x001B_À°{}Îq_x001F_ÀÄõ(\Â ÀªDO_x0015__x0007_@Þ¢_x0015_·W_x000B_7@´jÐ8*"@ÒÃ§qªó1@Äõ(\Â ÀÜRÙnô,@Äõ(\Â ÀPúUî_x0002_@`S§¢æû?Äõ(\Â ÀÀ!`Níë¿_x0008__x0008__x001B_!ã§_x0010_@Äõ(\Â À_x0006__x0007_y'In84B@`D-_x0001_»_x0015_ÀüÈ£õ_x0019_)@S­_x000D_!Æ¸B@_x0006_y¼\Ç¿®_x0002_Æ_x0016_À¦©_x000E_¿2@ØüüN°Ú_x0010_À_x0006_»Zµ_x0003_¸ÿ¿Z¾o3@à]_x0005_õ?_x0014_ü_x0005__x001E_U_x0007_ÀþYÆp_x0012_7@æ5­_x000C_Ý_x0004_À_x0018_s¨)Ó¤_x001A_@_x0005_ç_x0011_ÀAGõØ-N@xÓ¿cUÿ_x001F_@Ü×zëÍ1$@Äõ(\Â ÀXÚ_x001B_ÿßï¿x{ëÀ_x001B_ÀÄõ(\Â ÀÄõ(\Â ÀÄõ(\Â À&lt;_x0015_¹/_x0015_@À{Ú(°_x0011_@_x0006__x001D_iq×?û_x0019_c@H@à9âûtw_x0001_ÀÀ_x001F__x0017_Ê®C_x0010_@~­ï@_x0006__x0007_R/8@0(}AS_x0005_ÀÄõ(\Â ÀsQaÀF@Âï1Ñnÿ0@`!­b8_x0001__x0012_À_x0006_TABGæ¿?@#1ðà?äúr¥T"@Xçû&lt;´À_x0011_À÷Öá;@pê²pÖÜ_x0011_@½ýªÏ&lt;+@Äõ(\Â À0)©_x000B__x000B_*_x0018_ÀÄõ(\Â À_x001B_¡¨ñ_x0017__x001E_F@´úöÄ_x001A_1-@òD3Àu_x0002_@_x0003_ªïB@\N_x0007_Î{ï.@µ¦juqE@â¨Âù_x001C_ÀPüèÿñ·_x0004_Àä_x000C_9_x001B_¡S*@È_x001B__x0010_½öu_x0018_@6z½½_x0001__x0002_&lt;@Äõ(\Â ÀLà$»tå#@8ßa,_x0017_@Äõ(\Â Àâ_x0011_)vÌô8@_x0002__x0005_ zÄÁ_x0011_@ü`ïîÚÃ @hL2_x0012_¯]_x0015_@wy c_x0016_A@Äõ(\Â ÀÉãfvn_x001A_Ài,×_x001B_óB@Äõ(\Â ÀV¿qt&gt;@\@hç&amp;@Äõ(\Â ÀÄõ(\Â ÀÄõ(\Â ÀLÄ_x0004_ü_x0014_ @_x0002_i_x0014_&lt;ô?8|4=*_x0003__x001A_@8f¬_x0010_À_x0010_tw¶HÏ_x0004_@Äõ(\Â ÀæÀ_x000B_"@_x000E_Á÷m±Y=@éÞÏ¶UÌ@@`	ôâjð?å_«Ù-D@Äõ(\Â ÀÄõ(\Â À¢¥_x0013_=¹ø3@p_x0001_{_x0003_Ñ_x0006_À,Ó¥dT.@Äõ(\Â À`_x000E_ÛÎYþ?dÌ*;_x0003__x0006_"M Àa_x0006_|¢_ÕC@_x000C_TW_x0004_@³ª_x0001_hÈ@@Äõ(\Â ÀÄõ(\Â ÀºSùaM6@Äõ(\Â ÀÀº_x000C__x0019__x0006_á¿Äõ(\Â ÀÈ_x0005_Ò±bÂ_x001C_À¶Rø°l¾6@h1_x000C_â_x001E__x0010_@0_x000E_îå_x0006__x0003_À^ÂÅþ«}0@Äõ(\Â À´Áª¬;@x_x001C_jÔ¨b_x0013_ÀÄõ(\Â ÀÜ­þJÙ.@8_x0014__x0007_¤_x0012_@Äõ(\Â ÀÄõ(\Â ÀÐñuG±_x0001_@è_x0011_L_x0004_,$_x001F_@zX_x001C_¡±3@ì7á÷&amp;@_x0002_¢¥Ã72@p~_ç¨è_x0017_ÀXHdòÛ?Äõ(\Â À°óé+	_x0011_À_x0001__x0002_¶Ù_x000F__x001E_-_x001C_1@Äõ(\Â Àð?Å_x0005_Ã0_x0004_ÀÒáxÙ;1@À£)dxæí?Äõ(\Â À_x0004_¤­ê¯©$@Ò[ÍÊ¯8@Ât_x0018_6ú6@_x0001_Ä0£Û'¨?Äõ(\Â À_x0001_ ¬åÆ?À'ç¡Æî¿_x000E_¶îÄÈÖ5@Äõ(\Â ÀÈYkë_x0019_@\"Xt²(.@¸ÓBO_x001C_ÀV¹¯ÙÏ5@Äõ(\Â ÀÐ*$_x0018_A_x001A_À÷}§x¤_x000D_D@Äõ(\Â À¨	9_x001A_R·_x0019_@d{ÄÊ]#@C¿_x001E_AMD@Äõ(\Â ÀÄõ(\Â À¢ f¼6¼3@/CCÖ_x0018_L@TÂ_x0018_ @Äõ(\_x0001__x0002_Â À f_x0013_ý=_x0010_ý¿@¯Ë£}î?Ùô+ª¶_x0011_@3öë_x0001_@Øí_x001B_%_x001F__x000E__x001A_@Û_Ão&amp;C@Äõ(\Â ÀÀß¬l?Úá¿Á@Rs_x0013_½F@g&lt;_x0007_nËJ@bD`ÔO)5@è_x0012_Ëó3_x0010_ÀÄõ(\Â À@àD_x000D_Päì¿Äõ(\Â À¨úE§-ö_x001A_@Äõ(\Â ÀÄõ(\Â Àp+3_x0006__x0006_û_x0006_@¤aµFÆ+@æ×·1wü8@·çt¾ ÀÚ%GnFÕ=@Äõ(\Â ÀÄõ(\Â À°t®Ó³+_x001E_À`lÃôðù¿ôÏÂÇÀ/@ô/±JÚ")@_x0001__x0013_L_x000E_	YË?ú$yî'6@_x0003__x0004_iC W'@,éëÅC]#@Äõ(\Â ÀÄõ(\Â À_x0004_ÐX®¡1@Öº_x0008_õ3@à=cOqü_x0015_À_x0002_ñÒÇ_x000B__x0005_5@Äõ(\Â ÀNhëZLU4@ö_x001A_Ñ¯¸¶0@,_x001B_»ò /@¾Z`qv1@_x0003__êlRÊ¿Äõ(\Â ÀÀáTÍàâ	@_x0003__x0018_	HKÙ¿@Ö¼¿0_x000E_ÀÄõ(\Â Àü_x0010_tæ,@_x001C__x0010__x0010_Î! @è|_x000D_Ø¨þ_x0012_ÀÄõ(\Â ÀP#M©.ð_x000C_À`_x0003_a_x0019_¹÷¿_x0003_WmnãqÏ¿àÌé=å?øä&lt;X_x001D_C_x0018_@P_x000F_zÔv!_x000C_@ÌÓÝ¾ÿÄ,@ð1k_x0011__x0001_ÀØ_x0012_ÝP_x0002__x0005__x000D__x001A_@Äõ(\Â ÀãHÈÀjF@ÇîÄ_x000B_õ3@Äõ(\Â Àxú¯rè?_x001D_@*æÐÍG1@_x001E_$F½Ò_x001B_2@&lt;ÅÁj´ì?éuygyK@0r³_x001A__x001B_E@À¾Z~_x0012__x000D_@_x0008_!¤6ú_x001D_Àä¡:ú @h ²·U³_x001E_@Lx¸ç_x0014_s'@ ©ÈbW_x001E_À_x0007_Õîws_x0011_@pe_x001F__x001F_ßÁ_x000C_À_x0002_÷_x0010__x0008_$BÜ?R_x0002__x001F_Yý7@@´ßÈ_x0001_@\_x0016_)ðÁK)@v_x001E_ôpx?@hn'5__x001C_@_x0004_¶Hî±+@à_x0003_tï_x001F__x0019_ÀÄõ(\Â ÀxÌÝÔ_x0006__x0016_ÀÄõ(\Â ÀÄõ(\Â À¬Õ¼Å"@_x0001_	Øm&gt;0_x0006__x0003__x0019_À_x000C_Î_x0008_+O³!@àÖÀ¼ø³ò¿S~ÖJ¯M@ 7øÜ_x0019_ÀìW_x0002_ @_x0015_BlJ2@ðN}Ë|Ð_x000F_@ÀuEI_x0007_±_x0002_ÀÂ0ï8°&gt;@p×B_x000E_Û_x0002_@ZÒCî ê7@ä]ÓÒà,@Äõ(\Â À µ]÷º@ Àô_x0019_A±^"@?&gt;w_x0005_ûC@¼ÖÑZO²(@:ÞÞuÍÞ&gt;@`ÖÐ¨|_x000C_ÀLÕ·@, @Äõ(\Â ÀÄõ(\Â ÀÄõ(\Â À`¶NQe_x0006_ö¿@7k3C_x0016_ó?Î&lt;Ýô/7@ôÜ_x0004_ýªÀ ÀÄõ(\Â À£ZÊeL@@ôìÔãÆ-@°KÌ_x0002__x0005_ýa_x000B_@Äõ(\Â À"zg¶ý/3@bV_§_x0011__x001E_@¯þ)_x001C_*$C@ü+ÐÞ$)Q@Äõ(\Â À_x0018_îÚÐû_x0017_À ¾·_x0012__x0003__x000E_ÀÄõ(\Â À_x001C_[«..!@_x0002_®ài%´Ý¿Äõ(\Â À ¨©SI_x0002_@ j«`fí_x0013_@Äõ(\Â ÀÄõ(\Â ÀÄõ(\Â Àxaá&gt;_x0006__x000D__x0018_@ÀÉ¶j-Ú_x000F_@Äõ(\Â À_x0002__x0006__x001C_X	^_x0001_@Äõ(\Â ÀÄõ(\Â ÀÄõ(\Â Àè%6Ð¸_x000F_À_x0004_1Ã2æ"@Äõ(\Â ÀÄõ(\Â À_x000E__x000C_Ð$Á?@_x000E_iÎGC=@Äõ(\Â À_x0001__x0002_Äõ(\Â À©D@ò_x001A_@«Ph*mG@dÉwf_x0004_;/@Èqç9,_x0012__x001A_ÀÎú_x0010_eà0&gt;@Äõ(\Â À¸go_x0016_y: ÀÄõ(\Â ÀÄõ(\Â À@ÑiG&gt;ä?Ê¼!/_x001F_7@ó_x0006_ÒðñÂ@@ #70_x0015_O_x0013_@Äõ(\Â ÀoÂ´_x001E_þB@_x0010_{£ÊÓ_x0017__x0010_ÀÄõ(\Â ÀÀ¸SÍYý¿Ü_x001C_þ*@_x0001_­k_x0016__x0002_Ï?¤,_x0019_mÌ¦"@_x0001_ö ÁÑ_x000C_Ã?¸D·V_x001B_@@¬ZjÉè_x0005_@h°'ÒÅ_x001B_@¨*´Tá8_x001D_ÀÜpX²PF#@&lt;!\µ.@Ê_x0017_©±ÊP@Äõ(\Â ÀðÄ-ú_x0001__x0004_ÓT_x0017_ÀµÔµ- Àt_x000B_v¾Gx,@Ûä[¯UJ@Äõ(\Â À¿²KÖ¿ CÇÃ@9÷?HS¿_x0005_aP@Þê,	}*1@ÀÂN_x0011__x0004_vê¿Äõ(\Â À¨Þ^Ñ_x001E_&gt;_x0019_ÀÄõ(\Â À_x0001_î_x0011_k'÷?@¹Å_x001D_ë`î¿Äõ(\Â ÀÄõ(\Â À_x0001_ ìrÖºÙ¿øyúù_x0013_À_x0001_X_x0016__x000C_ðmí? Yü×£	@èôeðm_x001B__x001D_@Äõ(\Â À¨cCóÓ_x001E_À`ÿ_x0002_l_x0013__x0003_@Äõ(\Â ÀÎ8\_x0004_WR@Äõ(\Â À_x0001_à_x000B_m&lt;¦¿tèäX_x000C_$@0 :}Uâ_x0019_ÀxAæS6_x001B_@_x0001__x0002__x0018__x0001_	j_x0001__x0010_ÀaàNH@Äõ(\Â À¸­UDF¤_x0015_ÀÄõ(\Â ÀÄõ(\Â ÀKË8*JA@Äõ(\Â ÀzÅUº\â1@tZ `j!@p=ù_x000B__x001D__x0007_@NúzÁ¤2@¼Ø&lt;I_x001A_@è_x0012_/_Î¢_x0019_@_x0001_þ3_x000F_z_x000F_É¿_x0004_©¤¾¤(@À_@Ìß_x0007_À_x000E__x001E_?©pì4@XZ8kç_x001B_@vqêñ:º8@s_x001C_êÌÖÜ¿Äõ(\Â À,GØÙ_x0014_1.@Ø"íàþh_x0015_@ ;ä¥¸_x0008_À¡@{Y=;H@Äõ(\Â À,`TÜ_x0007_º,@¼Ãêe)$@ðäÝE__x0019_ÀwòÔÃ-@_x0001_Q_x001C_9_x0002__x0004_Ýé_x0005_À¸Æ_x001C_&amp;_x0013_À~ÿxòD¿P@ª(_x001F_ùN3@X,_x0015_._x0007__x0016__x0011_@¢ý?@à;ÏÆ¯óÿ?Äõ(\Â ÀÄõ(\Â ÀµQë@Á&amp;@Äõ(\Â ÀøÙdÞ~Ñ_x0010_ÀÐ\ºu À&amp;ç´Va7@þÞþ_x001A_`_x0008_:@P¿µÌ_x000E_ÀÄõ(\Â À@r°º_x0005_ÀÞ,Âw&lt;=@Äõ(\Â ÀÄõ(\Â ÀøÞûd¹¡_x001E_ÀÄõ(\Â À¼AO®_x0001_R+@`£ì¡B±_x0018_ÀÄõ(\Â ÀÄõ(\Â ÀÄõ(\Â À_x0006_94á2@rÐ_x0003_å¸_x0012_:@¿·XU0@|kÓðaU@_x0001__x0003_pxx¬ÚÂ_x0017_ÀÄõ(\Â ÀÄõ(\Â À_x0012__x001E_öÄ-·5@Äõ(\Â À_x0002_¸ÁÑ-_x000D_À_x0001_½Gþ)hõ?jS_x0001_ó7_x000E_;@Î%{G4@Äõ(\Â À°/_x0013_^Hf_x0002_ÀEÔ+0Â@@Äõ(\Â ÀÄõ(\Â À¦5®E0@~}}_x0003_Pc4@_x0008_K_x000C_ÐY'_x001C_ÀÄõ(\Â ÀÀ¹D+ââ?ÀÓ_x0002__x0012_&lt;Rñ¿0OâÔb_x0010_ÀÜ¯7¯C%@¬Æä_x0007_Ð5 @´åZØ(/@vW"Ü½]7@Äõ(\Â Àp¤ÿ£_x001A_ Àde_x001E_Äµ+)@_x0001_23ë_x0018_"Ø¿_x0003_+_x0019_G0@_x0001_±·M 5_x0019_À_x0011_ÛD_x0001__x0003_Ò_x0006_í?Äõ(\Â ÀøÔ_x0001_:÷Ú_x001B_@¼çÝ8i%@8Å¤`_x0010_Î_x001C_ÀÔ[aýGâ @Î_x0006__x0019_&gt;ñ:@ ºe&lt;¤_x0002_À JTSþµõ?¸_x0002_á­kÿ_x0011_@Äõ(\Â ÀìÂdW_x0010_"@Äõ(\Â À*=ìÆ6@T÷GÆÑ#@³3¨_x001D_@|VûL(@Äõ(\Â ÀLÚ*©H @ìMèLa)@Ðæ|¬H§_x0003_@_x0001_£V_x0019_4©æ?nM+aÐ?Äõ(\Â ÀÄõ(\Â À_x001C_@ÈêÎ_x000E_'@üç±_x0010_Ï%@Àô_x000F_þ=¨ã?Äõ(\Â ÀÒÛ:_x000E_|0@rl­®k;@Äõ(\Â À_x0001__x0003_Êô©Ï~?@Äõ(\Â À\#ÖL° @®â­vn6@0ÈTªì_x001D__x000C_ÀøOI[[m_x0018_ÀÐràE_x001B_¤_x000F_À*U[=¹¤9@àá+Õwö¿faWtÙ&gt;@Äõ(\Â ÀÄõ(\Â À_x0008_W¹Æ_x001E_@ÇBñ¯Á_x0006_B@°_x0001_ýv_x0002_@\éK°*!@¬o+ý @@*¥.Ïßã¿Äõ(\Â À\c	iC2'@x©?[ÉL_x001B_ÀÄõ(\Â Àp^_x0015_)½_x000D_@â«	û &lt;4@ ,Q_x0005__x000E__x0002_ÀÄõ(\Â Àhe_x0015_DÊ¢_x001B_@Äõ(\Â ÀÄõ(\Â À`_x000B_cÿ_x001C_Ö_x0016_ÀÊºQ86@ ê%_x0003__x000C_Úêó?Î_x0005__x0005__x0018_è1@¨d_{¶_x001F__x0010_ÀÄõ(\Â ÀÄõ(\Â À_x0008_²Ó¤¿ï_x001D_À_x0017__x001A_O_x001D_M@ô`.´-@Äõ(\Â ÀdÝL7z&lt;"@0VÜoÄò_x0006_ÀjuÐ#½b=@&lt;½_x0016_ c$@rC_x0017_0@xQZú±_x0007__x0017_@ ±ë«	êð?Ø_x0019_þuú_x0014_ÀfD÷U4¤&gt;@Äõ(\Â ÀÄõ(\Â À+É×._x0001_ÀµtÞÃ	F@_x0003_ _x0002_¡ì~?öº)+Ô·1@Ú_x0014_\ÙÜ6@Äõ(\Â À_x0010_p_x001D_o_x0019_í_x0004_@¾Ñiâ_x000B_x8@Ð,§¥Ô&gt;_x000C_À_x0004_w3ý*@ úKç+}ó¿Äõ(\Â À_x0001__x0002_ £;ìê÷?t_x0013_;+éÞ/@ÀÄ9kã_x0014_à?x_x001E_âó_x0012_ÀÄõ(\Â ÀàT@_x0019_Å_x000B__x0006_ÀÄõ(\Â ÀÄõ(\Â À_x0008_Íí¼_x0018_f_x001A_ÀÄõ(\Â ÀÄõ(\Â Àß¹&gt;_x0013__x0004_H@_x0018_¹Z¤±/_x0017_Àê08_x0018_Ý3@@_x0012_Iú¢_x000D_ÀÄõ(\Â ÀÄõ(\Â ÀÄõ(\Â ÀüAh©.@ _x0001_B_x0004__x0015_@Äõ(\Â Àd¦ÆOø.@ð¿_x0001_£_x0005_ÀWMåH@îÓ{u¦x2@Äõ(\Â À¼ æï6}(@_x0001_i¨õËY@è_x001B_¨3¢ À£¥Á¥¥_x000C_@,¶&amp;-~2 ÀÄõ(\_x0003__x0006_Â ÀÄõ(\Â ÀF¥¯* _x001C_@v¨&gt;_x0002_iP?@Äõ(\Â À_x000C_anc q.@Ä	Ò&lt;é²"@ _x0002_ Ì~	@@é­FhÑ_x001A_ÀÚ÷[j&amp;0@Z¤1ß¶7@J°SëÇì;@û]ã6t_x001D_À´l_TÖ,@(õðç}_x001D_ÀÄõ(\Â ÀÄõ(\Â ÀÖ_x000D_éÃÕÇ9@Ô8«_x0004_,@Äõ(\Â À®Þ_x0008_cu2@8_x0005_.2O_x0011_À xË_x0019_ózò¿ðØ·õ(_x0001_@ªÇ8&gt;ö¡;@_x000C_bT_x0007_ @Äõ(\Â ÀðV]Ó_x001B_ÀÄõ(\Â À#ª¶ë_x0013_)G@Äõ(\Â À âÀÜ¤k_x000B_À_x0001__x0002__x001A_[pW_x000C__x001F_6@Äõ(\Â Àà_x0018_Vµºkÿ¿¢?LmË0@?ÈÌ_x000F_çØ¿&lt;õ_x0019_Ò©*@T^»«B!@(Óð*â_x001D_@Àº©ù©_x0006_À8_x0017_ª²7ù_x0010_ÀþÊ8í&gt;3@FPòzß&lt;:@HÌ¦ûÏ_x0014_@&amp;IÆ1_x0019_Â3@&amp;,yIÒi2@ _x0001_§Xõ_x0016_ÀÄõ(\Â ÀÄõ(\Â ÀÄõ(\Â À@oíÐ8_x0008_ÀÍc·f_x000B__x0011_@_x0014_AF£©û(@Äõ(\Â À¸-&gt;7Y_x0013_À±k);_x001B__x001C_Ày_x000B_Màf_x0003_@°)éK4_x0015_@sÐykÊÁD@L¤Í×w.'@Äõ(\Â ÀNúPÓ#_x001E_0@Ìûv_x0002__x0005__x000B_S-@}­¼_Ç_x0003_À@¾òx;ç?®X_x0017_3¾%&lt;@°Áqùx2_x0005_@Äõ(\Â À&lt;Ut0ÿ-@Äõ(\Â ÀÄõ(\Â ÀL¬³§d @il/-EL@_x0010_ÙòyR_x0001_ÀÄõ(\Â Àü_x0012_U/¾V%@Äõ(\Â À_x0010_qÖH__x0016_@Äõ(\Â À_x0002__x0019_àWº9×¿Äõ(\Â ÀÉüKE8å¿ÖÈÄZ3@_x0002_{kf5Àú¿Äõ(\Â ÀàÔû_x0006_qó?Äõ(\Â ÀTaH±BÏ'@Äõ(\Â ÀDëüþfä+@K¼_x0004_b~C@ õýðÔØþ¿-Õã_x0014_À_x0018_×_ÂLó_x001D_À_x0001__x0002_Äõ(\Â ÀÄõ(\Â ÀÐeÒG±_x001E__x0005_@t×_x001D_Î_x000D_r+@°Þ5CÔm_x000C_À N'Õ¥_x000C_À ÖôÔáî_x000B_@Äõ(\Â À_x0002_å££°2@°è­_x001C_¹_x0015_@_x0014_Ûå_(@;¯a´ÀH@hÕû_x0002_ßÌ_x0011_@Äõ(\Â ÀÄõ(\Â ÀÐ[_x0008_Ö_x001E_ï_x0008_@Äõ(\Â À_x0010_%k_x0004_\Å_x0008_@ú×Ðë_x0011_Ààî!ntJ_x0004_À_x001A_¼ÓÖ =@¶£Öê8ý2@¶ÜÒÈ1@Äõ(\Â À¢J][%1@_x000E_Þ0Ýí_x0014_;@ ³_x001F_Ê_x001F__x000E_ò?P'3_x000B_ÀF9zI@2ÕácÌ6@Äõ(\Â Àôì_x0015_J_x0001__x0004__x0003_$@@Sc%©á_x0016_ÀÂ	ÞM&lt;@Í©´ùé_x001E_ÀLh·s¾"@´Ã®b_x0008_s&amp;@_x0001_Ô¦_rø?äG_x0018_;Ð_ @&lt;à_x0013_¬[!@Ð¤À~O&lt;_x0008_@K2_x0006_ð @"n_x0003_Á¸&lt;@Äõ(\Â À@Ür¦m6_x0016_Àc¨P_x0012_E@Äõ(\Â Àò_x0004_xû@|&lt;@HéËxâ_x001A__x0013_@_x000C_ÖH-â(@Äõ(\Â Àì,Å·¥,@Äõ(\Â À_x0010_ÑÊ)_x000B_@Ã¢.IìåG@ô»ùlÌe(@dnÐ¡ÔD/@¦§ªl&gt;8@L7¿ÉKX @Õ_x0003__x0017__x0002_ùÆI@Äõ(\Â ÀÄõ(\Â ÀÄõ(\Â À_x0001__x0003_³âû]7C@nðåw0@_x0001_ò0¶þ)_x0007_ÀÄõ(\Â ÀÄõ(\Â ÀÜ¢kTð!@h?gî·O_x0013_À_x0001_¯5	ä_x0003_Ì?_x000C__x001A_ä­_x0013_(@¬ Ð_x0005_ªd+@Z3¦:@b£Æzß :@â_x000F_Ú'_x0011__x0012_&lt;@|ûø%@í¯k_x000F_À^uL?ó_x0002_ÀO~rÂ0}E@ð&gt;áèÈ_x001B_À*0%"'Ô:@¬õ_x000F_¦,@_»à¥Ì;@üÑ~7U¤.@Äõ(\Â Àh¹M´%_x0019_ÀÄõ(\Â ÀÝ½e,TÓ?à]Q[åö?HJÑª&lt;_x001E_À _x0006_n´_x001E_ÀòÊ_ß§6@Äõ(\Â ÀÄõ(\_x0001__x0002_Â À_x0001_6R±OÛ?ßTÛP:G@Äõ(\Â ÀÄõ(\Â À õÂlÑ_x000B_@_x001C_w."@H_ð	/_x0012_À²?_x0013_[._x0018_4@Äõ(\Â À_x0005_I;ðy%I@Äõ(\Â ÀX2ú$Î_x001E_ÀÄõ(\Â Àpi3aåv_x0016_À* rUIÝ2@ N9Â	Ñó?8èÉ¢~à_x001C_À Y-qjü¿fÂ;öÊÕ?_x0014_J µ}½ @ã^?p÷#@Äõ(\Â ÀÊ_x000D_ïl'7@W¤_x0002_£@@¦ý_x0003_L_x001E__x000C_5@Äõ(\Â ÀÄõ(\Â Àx_x0011__x0008__Kë_x001E_ÀöÃãã=@È_x000E_8Ð_x001C_d_x0016_À _x000E_q.¸_x0018_À_x0001__x0002_ÖÍ?_x001D_J01@Äõ(\Â ÀÄõ(\Â ÀôN!ÈL$@t¾.·µ"@_x0016_Ì§+&lt;&lt;@_x0007_­sª´H@Äõ(\Â À&lt;T*yÉ`!@Vø¿=_x0014__x001F_ÀÄõ(\Â À¸¿¨þÁ(_x001D_@ ÝE=_x000B__x001F_Àp_x000F_pj_x0012__x000F_ÀÄõ(\Â ÀÄõ(\Â ÀÄõ(\Â ÀÄõ(\Â À]_x000C_~Ís¹J@DÉ_x0004_ÝÔ !@J®÷!_x001A_$4@B÷B_x0004_71@Äõ(\Â ÀP¼_x000E_øã_x0001_À¼ï%_x0014_WÆ%@XZ¤à_x001B_@Ðâ_x001D_²Ô*_x000B_À`%öù/_x000F_@ ÷ag_x0011_³_x0008_@Äõ(\Â À½ÚÝ6@Zv_x0014_å_x0001__x0002_ït&lt;@ø\¦Ù_x0015_¢_x0017_ÀÜCÁãA%@ÀB_x0003_v_x000D_#ã¿Äõ(\Â ÀH5a_x001C_@º©®z60@»B~&gt;AÜ¿(÷d®·@_x0016_ÀPAÙÓ_x0003_@Äõ(\Â À°sh¹l _x001E_À`_x0017_u9_x0001_À ¸/Àz_x001E_À"&amp;=¾ô&lt;@_x0010_=x¤B_x0016_@Äõ(\Â Àj&gt;_x0007_ëßX0@Äõ(\Â À°ñ_x0012_çX×_x0011_@4µg¤X_x000D_%@_x0014__x0018__x000C_eÄ5#@Bøè_x001A_n´0@_x0004_vô/@&lt;h¾Ä²?.@&lt;È_x0002_ò"@_x000E_=¡\6@a¼ó#C@Äõ(\Â ÀW¶uÝC@À_x0002_¥Ý¤ð¿Äõ(\Â À_x0002__x0004_Äõ(\Â À|_x0015_F)´%@_x0006_°_x001B_un3@»I°7@aÉ¬B¹_x000C_@û¨ÿfäI@HÚ¾_x000B_"L_x0014_@_x0002_dÆF9_x0002_@?&lt;"»2î?Äõ(\Â À_x0018__x0003_Y@@èY-S*_x0010_Ào'Ác_x001F_ù¿À~dÒw_x001B_ÀÄõ(\Â ÀÐáæ_x0013_5v_x0014_À_x0016_ët8=@_x0015_Z_x0013_\çò?_x0008_ò$ûäØ_x001F_@ fqØÐ_x0008_@_x0010_³ÉÀ¢_x0010_À¸Új÷;ò_x001C_@Äõ(\Â ÀDr¡Å;{"@_x0002_YËËß?Äõ(\Â À@_}ëIú?máÓ­_x0001_þF@X_x001B_a(Ï2_x0017_@[¨àÀ¦M@À]_x0002_´ùLä¿_x0002_¼aÛ_x0001__x0002_V_x000D_ë?Äõ(\Â ÀHR¢¶×_x001A_@Äõ(\Â ÀÄõ(\Â Àve,ÎW_x000D_Àeã«8E±F@Äõ(\Â ÀúUùÜl7@nñ1è*k5@Äõ(\Â À(Ã¢ú¨_x001B_ÀH)8ºw_x0002__x001D_@Äõ(\Â À ìÝV&amp;{ ÀÄõ(\Â À^à	_x0017_Àà&amp;_x0014_sÑÜ_x000E_@.]ÇÝ©3@`ëÉ_x0004_À¡âk×_x000D_ÀàñÑ°Hó¿ÖoÁT@v_x0001_U_x0016_;¶&gt;@Äõ(\Â ÀVæ©Îdì2@_x0001_É:å_x0019_%Â?¤_x001B_Ëp'@_x0012_Ùføý_3@_x0001_¨Ø7ªñ¿Äõ(\Â ÀÄõ(\Â À_x0001__x0002_\_x0012_o_x0014_'@_x001B_Êiý_x001E_'@æUý¯©?@_x000E_`'3+8@Äõ(\Â Àø;ÌËî_x0010_À aÅ·_x000F_º_x001E_Ànÿ_x0006_9@Äõ(\Â ÀÀ	F£~_x000B_@®_x0002_P8é2@ØÔÙ"Ôs_x0012_@õ³¾Ç_x0004_Q@ûRÍ8éé@@Äõ(\Â À`½{oÉ%@¬Ý_x000F_BP'@¨_x000C_¹É£É_x0018_@Äõ(\Â ÀÄõ(\Â À"å_x0017_`-©7@Äõ(\Â À_x0008_\%¨f_x0017_@Äõ(\Â ÀÀ¼©	_x0016__x001C_ñ¿Äõ(\Â ÀÞÞ(]í6@Z ÆJ5@Äõ(\Â ÀÄõ(\Â ÀÄõ(\Â Àôê¾_x0001__x0003__x0008_%@_x0010_ÖsW_x0002_@_x0004_w_x001D__x001A_Æ2@Äõ(\Â Àéì®_x0016_Î_x001B_ÀR/îªÔR@Äõ(\Â ÀØS_x0001__x0011_{_x0012_ÀÄõ(\Â ÀzK½{´2@þQ_x0007_âÈÏ0@Äõ(\Â À ãíð;@Äõ(\Â À0øOx g_x0015_ÀáS_x0011_UOÌH@F³¬Qø0@Äõ(\Â ÀÄõ(\Â Àè'å¿q_x0015_@&lt;ôr~ ,@¢¸Ñó7?@@~_x001F__x0006_¿w_x0003_Àà³QgÈÄü¿o1DþÝØO@_x0001_4üç_x0013_À:ï&lt;ç]4@#aò2`A@2_x001D_{ý4²?@\%u_x0001__x0014_æ @ñKm51@hvoÄgE_x0014_À_x0001__x0005_ì_x0015_îø¥!@Äõ(\Â Àe_x0003_ísA@À&amp;È~_x000D_ç?Àxz¸ÓT_x000D_@Äõ(\Â À_x0006_{e_x0002__x0002_7@_x0016_Õ]Zÿ6@U@APgç¿xE©òcM_x0013_@Äõ(\Â À©]£Aç}B@°/6)(%@P{ÁÙ_x0004__x0004_À_x000E_ÀOÃ]?@Ìþv@mö,@_x0001_&gt;&lt;»¿Ú _x0011_Ã{9@ Xòü°ôõ¿Äõ(\Â À_x001A_= õì8&lt;@Äõ(\Â À8Mo	[_x001C_ÀD~úÑÁ'@Äõ(\Â ÀÄõ(\Â À_x0008_¼ÅÓ&lt;_x0007__x0017_À`_x0006__x001D_oÙ_x001F_ÀÄõ(\Â À¨Ðúû¥N_x0017_@Äõ(\Â À_x0001_ Qí_x0002__x0003_T@Ù?VMÚñ_x0003_9@0e_x0005_ÐÊ%_x0005_ÀTH6ª9L'@t­&amp;AÍÕ @Äõ(\Â À_x0002_&gt;+§K7ü¿G"æÕË5C@0ªºÕ_x000D_@z_x0015__x0018_§©w6@¸ÓÚ"P@à_x0010_¿ä_x0001__x001D_÷?_x000B_þZxS_x0019_@@Äõ(\Â À_x0003_ìFÖÆâ6@_x0002__x0014_µ_x0002_O_x0007_ÀÄõ(\Â ÀÄõ(\Â ÀðUb_þ_x001A__x0011_À  ¸úJ_x0005_ÀÀ%T×_x0011_@Äõ(\Â Àk_x0004__x0006_5@}'_x001C_õ_x0008_@Äõ(\Â À _x001D_|æÄN÷¿p¾[yÝÔ_x0011_À_x0002_%5u_x001C__x0012_@PN_x0008_\þ_x0007_ÀÄõ(\Â ÀÄõ(\Â À_x0002_ì4é_x0004__x001D_À_x0001__x0002_&lt;_x0001_ºê+@¤-ÚÞ/@Äõ(\Â À_x0001__x001D_ _x000D_öÙö¿¼ç_x0019_/5!@fI_x0017_+1@Äõ(\Â ÀÌÚi&gt;o(@ãÞvÝ'@h²yð¹_x001C_@Ö_x0003_ºà°&gt;@_x0016_b;Ìà?TÑí}-@ÐïZ_x0006_Dµ_x0001_@Xú&gt;Ar`_x0017_@@¡ö6Zû?0Ý¦å_x000D__x0005_Àæ&lt;Ö_x0019_$Å;@JV^J_x0010_8@_x0001_|[â_x000E_`¾¿ÈÙ|T_x001C__x0008__x0016_@¬®==B-@£¤W&amp;oÝC@_x0007_Ê{P­I@ !GA_x0008_§ý?Äõ(\Â ÀÄõ(\Â À°JSk_x0002_@R_x0003_Æ¦ë?P%ÿhê_x0015_ Àú)Í_x000E_1@,Uö_x0002__x0007_&lt;9@Äõ(\Â À¾·)$$7@DXÊ.Ò"@Äõ(\Â À_x0008__x000B_üj×y_x0019_Àà=Óñ_x000D_@«á"y_x001D_C@Äõ(\Â ÀÄõ(\Â ÀÓsÿ±ªÜ? 1Þ_x0001_)qð¿_x0010__x0004_å7_x0008__x0005_@Äõ(\Â À_x0002_ðÃî¿¬ÐÆ";Y.@*ï·gç½:@ ÁÓÝL$ò¿Äõ(\Â ÀÑQ[gxÖ¿cë~+@À,_x000D_{Üñ¿7 aÃ_x001D_Õ?Äõ(\Â ÀÄõ(\Â À _x0003_,ØDù?_x0010_»Ù2E(_x0011_ÀÀ_x0013__x0006_õê_x001B_À$_x0002__x000D__x0008_µ,@Äõ(\Â À.Û_x0005_ÚjÀ0@+JqXI@_x0005__x0006_âv²%Ñ_x0014_2@ _x0001_=vðý¿°zÍÅ_x000E__x000F_@Äõ(\Â ÀJ´Ã.i0@4eîb_x001D_è!@Äõ(\Â ÀÄõ(\Â À¶óo7@_x0004_O_x0012_g!@à_x0012_úÎPø¿Äõ(\Â ÀXk_x001C_F(_x0010_@Ð«DÒ_x0013_6_x0003_@0×W_x000C__x0002_Ê_x0002_@û_x0011_)r_x000F_VA@Äõ(\Â À@_x0016_ZÎ×ô?X_x0008_¤£_x000C_)@àÝdÏÄ	ÀÄõ(\Â À_x000B_Iw#|G@Äõ(\Â Àøeâû,@Äõ(\Â À.tIOÆ0@Äõ(\Â ÀX_x001B_üm;g_x001F_@X_x0018_Èi._x001A_@ _x0006_f·u_x0002_ÀN¡2D=0@ &amp;¹_x0014__x0004_	_x000B__x0008_À(¶ô3_x001E_À¢_x0007_lÅ:@_x0004_ËS_x0011_|¢ò?Äõ(\Â À_x0005_isdä#B@_x0016_=Æ\:@_x0004_Ûk_± ÀU_x0011__x0002_KN@_x0001_öÅêC@p_x0013_¢_x0012_'_x0008_	ÀÄõ(\Â À@!âÛÇà¿ú©ö~ñM3@Äõ(\Â À LÉ_x0015_íåó¿°ó_x0014_ãC_x0012_Àî0¸=HÎ1@_x001C__x0006__x0013_ÿ|k)@ö»¸ê-ô2@ {ùM_x0014__x0006_@ÈEò­_x001F_@_x000E_Ó!Ö-_x0008_&lt;@väæÙ3@ ³é	§{þ?¨k¢_x0003_Q0@Äõ(\Â ÀPÄÝ!_x0006_À|Í_x001E_õV ÀÄõ(\Â À_x0011_	:ç_x0013_LE@Äõ(\Â À_x0003__x0005_Äõ(\Â À@Õ%~T,þ¿ëo_x001B_[t,E@-²£_x000C_êD@¸û59ô1_x0013_À©£WbU1C@î±¡_x000B_§I@_x0011_M¬pA@P_x000D_¡R_x000E_æ_x0001_Àq"C^_x0001_qL@ÐñûKpß_x0012_@à _x0007_%:Äõ?Äõ(\Â À_x0018_æ¥&amp;Fg_x0018_@_x0010_ÒhÿÑ_x001D_À_x0003__x0011_Å²_x001F_Væ¿Äõ(\Â À)&amp;iVº_x0016_À¬+É_x0013_a_x001B_!@Äõ(\Â À°´åg#²_x000E_ÀÄõ(\Â ÀÄõ(\Â ÀR_x0012_WIþû1@øë¨_x0016_ v_x0015_À¶.ÔÓY/5@Øêö_x0004_÷_x001E_@fÙZë6	4@ÃÐ^-X_x0002_J@&lt;[NøQ5'@Äõ(\Â ÀB-w[_x0002__x0005_o_x000F_0@`zÁ¥å_x001D_À`_x001E_q_x0016_p' À;_x001A_Æ7)Q@@h*¦{_x0017__x0015_@Äõ(\Â À0ù*~"_x0010__x001D_ÀÑ VÃ-ÜE@_x0016_u®g7@`:°$ÓØó¿yCQÛ3@ JË·ÿ?Äõ(\Â À_x0011_7p"@t_x0001_f_x001C_@.Y-M¼c6@2_x0015_§_x0014_þ?@ evg'Bö¿Äõ(\Â Àôé(¡_x0003_%@Äõ(\Â Àþ½:ééT:@¶Úa6@Äõ(\Â ÀTüÏIP ÀÆW¶46@Äõ(\Â À)×Ú³rC@P_x0003_T¥_x001E__x0004_ÀÀ¹_x000B__x0007_p_x0007_À_x000C_wn¸"!@_x0016_ò¥ÉL4@_x0002__x0004_@-æö_x0008_j_x0008_ÀÀø%®æ¿Äõ(\Â ÀÄõ(\Â ÀÄõ(\Â ÀÄõ(\Â ÀÀìm_x0012__x0001_@è_x0019_mk_x001C_ÀÄõ(\Â À&gt;/x_x0005_v3@@} Äò¿Ø¬ÏÖ.H_x001C_ÀÄõ(\Â ÀN¨`Y-9@RüJ_x0017_9Ò&gt;@HZ º¾_x001D__x001D_@°}Õ`_x0002__x0007_ÀÄõ(\Â À&lt;Fð_x0003_úZ)@Äõ(\Â ÀæwógZA3@Äõ(\Â ÀÄõ(\Â Àî©_x001E_¨_x000D_8@ô_x0004_£$"ð(@Äõ(\Â À Ð«/qö?_x0008_Ê{__x001B__x0006__x0010_@ÚÂÍv7;@Äõ(\Â À¤É¾ûg_x0018_&amp;@Äõ(\_x0001__x0002_Â Àj¦_x000B_Pè#3@áä¶Ó#@Äõ(\Â ÀÄõ(\Â ÀÄõ(\Â ÀÄõ(\Â ÀÄõ(\Â Àv o:_x0007_0@xâ¿¦Y&gt;_x0014_ÀÄõ(\Â Àq¤A_x0007_HD@¸&amp;_x000D_º_x001D_@Z_x0017_ñ¡_4@ÓäVvcD@_x0001_Ñ·IRà¿ D;î_x0003_ÀTÔ_x0007_×j&amp;@_x001A_ýz*K5@SÄQbÓ_x000B_ÀäÖ&lt;²Ú?0Ñãñ¥?_x0017_ÀÄõ(\Â ÀÄõ(\Â ÀðnPU\ÿ_x000E_@Äõ(\Â ÀPLÓëªZ_x000D_ÀóÁïS9@`ØÊ"U\_x001F_ÀpÓ{s¡è_x000E_À_x0001__x001F__x0007_»[1õ¿!_x0015_­ú¿_x0001__x0002_CnàÀòE@_x001B_3_x0007_n_x0008_!@è!î:_x0003_%_x001B_@Äõ(\Â ÀÄõ(\Â ÀÄõ(\Â Àx&lt;ÖJ@@Äõ(\Â ÀîQýZã_x0015_ÀØÁäxb_x001A_@ð_x0019_µ_x000D__x0005_s_x000F_ÀÀÏuåá&lt;@	_x0008_:E@¬OúòäÔ'@Äõ(\Â ÀÄõ(\Â ÀàLa@\:ò?Äõ(\Â À_x001B__x0017_ìm_x0011_@@ª_x000D_2)()@ødQmr_x000D__x001E_À#ØÛ É_x0012_@q(bâæ?(±öîf_x0011_@Û_x000D_{û_x0014_]F@F¯­¡_x0013_ÀJe#b/3@Ø-ötE_x001E_@Äõ(\Â Àd¡é7_x0019_º/@¶Ê_x001C_DV8@Äõ(\_x0004__x0007_Â ÀÄõ(\Â ÀÄõ(\Â ÀÄõ(\Â ÀÄõ(\Â À m_x0005_-/_x000E_À,4X_x0016_«§+@ÈÉ_x0004_´k_x0017_ÀÄõ(\Â À0t#Ør_x000B__x001B_ÀQ_x0013_(þ_x0011_:B@Äõ(\Â ÀÄõ(\Â ÀÄõ(\Â À uÛìü_x0003__x0001_@Äõ(\Â À»5ÒTDA@}6Ñ£T_x001F_À@ð: _x0002_äÿ¿Äõ(\Â Àÿ?;ùçC@fsæÆ0@G$¿_x0015_ÝO@¿_x000E_Én_x001B__x0006_@@°Têã_x0001_ÀÀQLà?lÄCC_x001C_#@Äõ(\Â ÀÄõ(\Â À{|Â3èñE@Äõ(\Â ÀÄõ(\Â À_x0001__x0003_µ8ÇsÆ`E@Äõ(\Â À ­,OÑZ_x0005_@_û!d^ë¿PÌA5_x0018_ÀdZ_x001D_á_x000C_Q@Äõ(\Â ÀXCïøð_x0014_Àf'Æ_x0001_3@hß&gt;ñ1õ_x0013_ÀÄõ(\Â Àµ¹sáQêM@~Ñò&gt;Z¨7@°_x0010_¼÷AQ@ù}_x001B__x0010_l-@xP_x001A_'Ã_x0018_@¤5º,_x0002_°"@Äõ(\Â ÀF#_x000B__x000B_E@Äõ(\Â ÀØ¢_x000D_×û_x0017_@ÆE§ýU57@Äõ(\Â À¸úìÞ_x0007_¼_x0018_@ÀA8_x0018_ñZâ?Äõ(\Â ÀÑÖ`­$@@Äõ(\Â ÀÈVíÇ|_x001A_@ÄÕ×gÔ-@Äõ(\Â À _x0014_Á9_x0001__x0003_Ó_x0001_À_x0007_±ÓñïL@Äõ(\Â ÀÄõ(\Â À,ó_x0014_ØÕ!@Øl|ÂäÄ_x001D_ÀaêDLn	À_x001E_j¬9P@Öèj:w:@¸Ø_x0016_z¾_x001E_@ª­ht°E3@Äõ(\Â ÀÊªZ9@D_x0001_»\'_x0015_À&lt;_x000F_P!Ï\$@e&gt;Ï¤ÊB@Äõ(\Â À(ÃMÑ_x0013_8_x0019_@Äõ(\Â À°Wïl:_x000D_À:úFÿß_x0011_2@Äõ(\Â ÀÔY°Ì.@p³Æ/?@Äõ(\Â ÀÄõ(\Â ÀÄõ(\Â ÀTmÿ*&amp;@_x0016_x¾_x0002_é¿2@._x0006_ºË­2@_x0011__x000E_`_x0017_ü:M@2 [Ö:@_x0004__x0005_ºé;_x0001_@§=@¥çê»u¹E@_x0004_?x_x0008_ÀùCÝG@Ø4`BS_x0018_À_x000F_¼! J@D_x0014_p_x0017__x0012_!@Äõ(\Â ÀÄõ(\Â ÀÄõ(\Â À_x0018_ºIÂ_x001C_@ÖT¬_x001F_ÀðsT*ê9_x001F_ÀÄõ(\Â ÀÄõ(\Â À|·¡\I&amp;@Äõ(\Â ÀÀë_x0011_"_x0002_Ô_x0003_@w.4S_9J@l¶¿h,$@B«_x0013_jz6@Äõ(\Â ÀHÚ_x000E_0_x000E__x0010_À`E&lt;Ò;:ù¿Äõ(\Â À\S_x0014_P­|#@Äõ(\Â ÀÄõ(\Â À_x0004_{_x000D_®×ß_x0008_À@²ÐÒ¡_x0019_À^4Ö²ú:@^.ùå_x0002__x0003_&lt;1;@`·_x0005_h[_x0010_@¯^ÇÈíCI@H_x001C_PL_x001E__x001E_Àp3¦B_x0015_ÀÄõ(\Â ÀH«Æn­Y_x0011_@_x0012_?QYUÍ0@94_x001C_Æä@@¢/6R6@z_x001F_a?Ê7@Ý±qÓgeL@àp&gt;_x0018_´T_x0004_ÀÄõ(\Â À vÉWµ_x000F_ÀÀFS__x0017__x0001_÷¿Í\_x0016_à$@,V-2.ë/@Äõ(\Â À'¨¤ÁÒ³@@&amp;eÙº_x0017_3@ yd7@_x001F_ÀðR³Pmq_x0006_@8ÈÆC_x0017_@Ø_x000B_H\_x0008__x001A_Àxpe_x0008_KT_x0015_@_x0010_×ô_x001B_ùt_x000E_À@_x000F_Ñ/_x0003_ÀpØRO¹_x000C_Àö¿Ûè÷_x001D_@\.S`_x000E_ @Äõ(\Â À_x0001__x0003_Äõ(\Â ÀN¸xÔ':@$;ÂîÎ&lt;,@Äõ(\Â ÀÄõ(\Â ÀSÑ¬aºöO@Äõ(\Â ÀÄõ(\Â ÀÄõ(\Â Àæ_x0003_&lt;@ÁÈ5@ ø8_x0017_÷ü?Äõ(\Â ÀS36gpA@@dî_x0008_äõ?Râ6êq2@È_x0013_KìC!_x001A_@Äõ(\Â ÀÄõ(\Â À°ôPELð_x0006_@´À;ò%@À}¹Îö_x001F_ÀÑwz_x0002_9_x0010_@Î!0l0@ì#@_x0003_SX!@&amp;_x0013__x000D__x0013_æ&gt;@89õÏ{Ì_x001D_@àHHãÔÙø?Á²ÿ~Á_x0011_@pÂMIÐµ	@À_x001D_æZ:5ì?Äõ(\Â ÀÄõ(\_x0001__x0002_Â ÀÿPd¬-@@t_x0004_æÊM&amp;@ê_x001D_ÌÍ5@ömÛLè0@ò!_x0008_Ð`Z1@Äõ(\Â ÀÄõ(\Â ÀÈwÝ_x0002_R6_x001A_@Äõ(\Â À_x0018_E_x0006_ãíý¿ØD/_x0010_º_x001F_À _x0017_fïY_x0014_ÀÄõ(\Â Àh5_x0002_`_x0012_@Äõ(\Â À0Zèe¥_x001C_À8¶p_x0001__x0014__x001A_@àX _x0012_»0_x0003_@0_x001C_¿_x0006_ð_x0001_À_x001A_ðïlò4@\h_x0017_çë%#@ZJ_x001B_#ò5@ÂFH_x0001__x0016_1@Äõ(\Â ÀÄõ(\Â Àh´ä_x0016_c_x001F_@Äõ(\Â ÀÀgõ^,¸_x0002_À&lt;¢bàI°.@_x0006_E_x0019_Ê_x001E_;@Äõ(\Â À_x0005__x0006_Äõ(\Â À_x0005_Þ_x001F_v"8_x0001_@Äõ(\Â À _x0007_V_á_x0015_@âz_x0016__x000C_J=@ d][	ö?Äõ(\Â À_x0006_÷£Ò	7@Äõ(\Â ÀÐgv$±B_x0007_@Ø%B§`7_x001E_@±ÂçMd,@¬	4½ø×/@Tï_x001A_D»²'@Äõ(\Â À.¡_x0012_´³_x001B_ÀÌ]QöÉ@!@Äõ(\Â ÀÔ[«²~.@@^_x0003_wE-ï?Äõ(\Â ÀJ¤gKN1@àH_x0010_1Eù?Äõ(\Â ÀT¹8ÿÁ(@ö!LxI_x0004_@Ë_x0012_'sÔõL@øeU?xÇ_x0016_ÀÄõ(\Â ÀØuè_x0002_½_x001D__x0016_À¸Oñq_x0001__x0014_À¾_x001A__x0013__x0001__x0003_OëA@gz_x000B_Âß?D@Ü&amp;ßîþ±$@_x0016_j:Nò¼5@IöUkM_x0016_@Äõ(\Â Àö û21@@W¬r_x001E__x0014_ÀÄõ(\Â ÀH_x000B_gyþ_x001A_ÀÄõ(\Â ÀôÖIêC_x0014_,@à¾_x000F_ÈHü?¨tÎ!_x0010__x0011_ÀÄõ(\Â ÀèôTp&gt;¿_x0017_@Äõ(\Â À80"²ÜS@PÁÿ¨=^_x000C_@@Â'ïøø	@_x000C_8Ù¦f -@ðë _x0014_T;_x0002_ÀÄõ(\Â ÀÐ¸SÂCû_x000F_À_x0001_©_x0013_#	ÀbÎ	«_x001A_1@ |_yµþ? ¢_x0008_ÅíC_x001D_ÀÄõ(\Â Ààø_x0015_(ý£_x0014_@À¼H_x001A_\+_x0001_@&amp;Ù«ÅMh=@_x0002__x0008_T®_x001D_ºý§ @·á0&gt;!&gt;@\äÖ.!@Äõ(\Â ÀÄõ(\Â À_x0004_óìû¼Ù)@_x001B_(ÃO¤¦A@&amp;jûü,6@_x0003_$_x001A_X3@Äõ(\Â À Ës6·_x0007_@à'¶£å_x001B_À¨_x0006_¿Cn{_x001C_ÀÄõ(\Â ÀNOµô?@_x0010_xÀ«Ø_x0001_@pÍÛH_x0012_µS@Äõ(\Â ÀÄõ(\Â À^ÍSÚãL1@D2:6Pu!@×_x001C__x001F_@Äõ(\Â ÀÐ~F÷ó_x0003_@_x001B_¡i4I@pÉ£¥l¡_x001F_ÀÂ¼Vïq4@¬^Q_x001B__x001E_À%@èk_x001D__x0005_c_x0014_ÀðQ¸ö_x000F_@çÂ(7bC@ 7Úp_x0001__x0002_û_x0019_Àøpvº_x001B_@_x0001_X=ïÅ[Í?L1gK&amp;@@u¢M7`ì?h¡Þµ_x0014_Ð_x001C_@Äõ(\Â ÀÄõ(\Â ÀÄõ(\Â À íâuAFú¿®_x000B_}øÜk&lt;@¸¬9¨_x0012_ÀÄõ(\Â À_x001C__x001D_#ö&amp;@®77bÑ?Äõ(\Â À@°y¬ÉR_x0007_@_x001C_ÿ_x0005_.@Äõ(\Â ÀÄõ(\Â À`0!-!L_x0019_À$øû_x001B_Àí_x0003_mÿ¨ß¿Äõ(\Â À¬Ô_x0001_ðA)@æ_x0015_ôKÜ¯6@nuDÙS&lt;7@_x0004__x001A_/ãß¿Äõ(\Â ÀzÊ_x0001_Vü_x0012_@Äõ(\Â ÀtA¹äAî-@_x0001__x0005_Â_x0016_xL¼f&lt;@_x0010_Ø_x0018_eS_x0018__x0005_@Äõ(\Â ÀØïÄ¨C_x0010_ÀÄõ(\Â À`£lÂÂ-ð?Äõ(\Â À°{`9	_x0012_@¤RÆv×À*@ðl_x0013_d_x0002_u_x000D_@_x001C_D3ò"@þüI3%;@Äõ(\Â À_x0001_¤zÈô¶â?X[§_x000E_te_x001B_@Äõ(\Â ÀôÌ_x0001_xÙ#@"?Müt_x001A_7@Äõ(\Â ÀÄõ(\Â Àx÷PÕÖÿ_x0019_Àà_x001E_+Jolû¿¡_x0004_å÷H_x0003_D@Äõ(\Â ÀÄõ(\Â ÀÄõ(\Â ÀÄõ(\Â Àö¡»_x000B__x0006_Å9@Äõ(\Â À ÷M­Í_x001F__x001A_Àüìl+Ý_x0005_-@^ìy_x0001__x0002_7z;@Äõ(\Â À(a_x0013_¢y_x001F_Àý·å©PD@àöº_x000D_a_x001B_ÀÄõ(\Â À_x0016_Óf0ªÛ¿ôÁ´_x001A__x000C_/@¬J]væ-@Äõ(\Â ÀÄõ(\Â À8K_x0004_®_x001E_!_x0015_@Äõ(\Â À ) ;¶_x0001_@Äõ(\Â ÀÈa_x0017_×É_x001E_ÀÄõ(\Â Àx§/.^_x0016_S@B_x001C_-Ãé&lt;@Ð\Ä0_x0017_À~º0'´Ã&lt;@À¨ÿîQôç¿Äõ(\Â À_x0013_Ø²Á$@Äõ(\Â ÀÄõ(\Â ÀÄõ(\Â À£4Õ_x0016_ÿCC@¾]Yæ3@ÔÐCà»X"@Ý_x001F__x001F_oþ\G@¢)Wë"@_x0001__x0002_,	~s_x000D_R/@Äõ(\Â ÀÄõ(\Â ÀÞhK×	¨0@dV_x001B_±_x001F_ÀÄõ(\Â ÀÄõ(\Â ÀÄõ(\Â À_x0001_Nx3{hÁ?Äõ(\Â À&lt;á_x001D__x0011_Ñ!@¼DþTêé,@Ø_x000D_êåh_x0016__x0014_ÀÄõ(\Â ÀÄõ(\Â ÀèÙ_x001D_[è_x001F_@¢jðºY@&gt;@Äõ(\Â ÀÄõ(\Â Àeù_x0012_1F@ RA°°ô¿à6ü_x000C_«Rô?:_x000D_Í´²©&lt;@Äõ(\Â À_x0006_Yð°e8@Äõ(\Â Ààoª_x001F_·Ý_x001A_ÀdÅþ±+@@Äõ(\Â À`ìqüI_x0008_À~Õ«L0@`Úâ_x0001__x0003_Gô¿Äõ(\Â À"Iý×Ä¥1@êVUa`_x001E_5@Äõ(\Â ÀàÕ_x0016_6àø¿_x0016_ï_x0014_nñî3@À&gt;¥ë	Xù¿@_x000D_ô_x0019_ûN_x0003_@Äõ(\Â À_x001F_ó;	µB@üæ_x001C_8_x0008_ã'@Öç.qU&gt;@Äõ(\Â ÀüÖÕ÷÷),@Äõ(\Â ÀÄõ(\Â À`þÖ£±,_x0011_@:ÐtjÒS7@Äõ(\Â ÀÄõ(\Â À@zç[wñü?Ð*µ_x001D_ß_x0002_ÀìF ÷)@pìÅçå_x000B_Àì}ï`¬/@ _x0005_Â=8_x0006_À nÌÁø_x001B_ÀNq_x0007_e_x0003_X2@@ØQ^P@Äõ(\Â ÀP_x0017_Ã´_x0010_@_x0001__x0002_`UÜB¶_x0001__x0002_@H}_x0006_79½_x0016_ÀÄõ(\Â ÀC_x0017_ê·ÃªC@_x0016_½_x0006__x001D_"_x0011_&gt;@Äõ(\Â À_x001B_Xñ¥Ü_x000F_ÀÄõ(\Â Àµ3.ã;@ +/ý_x0003_Àð_x001F_âJ×§_x0008_ÀÄõ(\Â À_x0016_}Å.#_x000D_:@Äõ(\Â ÀNÄ·åñ0@@8(o_x0018_ó¿ _x001F_iÔmTþ¿Äõ(\Â ÀlÅs_x0019_G_x001F_&amp;@_x0018_A¯|_x000C_Á_x001A_ÀÕxÔ6³_x0004_@ªyBêrò4@_x0001_F_ºñÒ?Äõ(\Â Àæì­è3@°_x000C__x0016_Ù^_x000D__x0004_ÀxË_x001B_Uå·_x001F_@»p_x001C_G±_x0014_H@Äõ(\Â ÀØ©	8_x000E_à_x0010_ÀÄõ(\Â À_x001C__x001C_¨_x0001__x0004_)'@ 5w»!#ú¿½;æÉÇ_x000B_@@_x0016_+É_x0014_FV@lNÒu¸°-@äN_x0016__x0005_Í,@øººú_x0017_@¹À½P¯E@®¸ï¬¿O5@_x0001_!ï_x0001_Ì_x0007__x0003_@Pù_x0007__x0002_s¶_x000C_ÀÄõ(\Â ÀÄõ(\Â ÀâýÐÉØ²5@Äõ(\Â ÀØÞC_x0007_Î\_x0011_ÀÄõ(\Â À/Ó,p_x0011_%@Äõ(\Â ÀJoy*Wü=@ö_x0019_úÁ¸Ó4@0Wií_x000C_ÀH_x0002__x0002_	=ó_x001C_@8¾?Ú`R_x001D_@àL7[Ï_x001D_ÀðØ]V_x0004_Ú_x0002_ÀÄõ(\Â ÀÄõ(\Â À`K ÷!_x0016_À_x000D_ðK3d3@_x000E_Ã_x0014_\_x0002_Ê4@È`ßÄbÝ_x0014_@_x0001__x0002_Äõ(\Â ÀpÔgúûE_x0005_@Äõ(\Â ÀÄõ(\Â À@þ­C_x0008_sú¿lR:G ó+@¸_x0017_á_x0006_¿å_x0012_@n_x0002_æÄúá?»SÄfU_x0011_À¼_x0018_A²_x0008_&amp;@`Å¨sÜ ú?@l#Y³_x0013_û¿_x000C_Û×ø+@ç¬_x0005_vÁ»@@Äõ(\Â ÀÄõ(\Â À0N¾õr«_x0007_@Äõ(\Â ÀÄõ(\Â À_x0001_HYâ_x0019_¿¿°_x0005_Iræÿ_x0001_@,+_x0008_Æu*@_x0001_Ý$Jý_x0008_ÀÄõ(\Â Àægß_x0013_Ö3@Äõ(\Â ÀÂR¸7]ª9@Äõ(\Â ÀÄõ(\Â ÀÄõ(\Â ÀúÖ-h1v8@À+ö_x0002__x0003_7¸û¿ ÀÅnÃ¯_x0019_ÀVú_x0003_´a?@Äõ(\Â ÀÄõ(\Â ÀÄõ(\Â ÀÄõ(\Â À_x0008_ó_x0016_ùYq_x0016_ÀÄõ(\Â À_x0010__x0008_dF	@Äõ(\Â Ày(½)¢D@_-_x0017_öD@àsÃ_x001A_¤ø?Äõ(\Â À"ñ_x000B_ùøì0@_x0018_r¹§ðk_x0019_@Kn|Ì3@W¨8_x0001_C@Äõ(\Â ÀF9ÔØ«Ö0@ÅpT½_x0007_C@Ð¹¯y_x0007_ô_x0015_@Äõ(\Â ÀÞUÜË¼u9@Ø;´Xß,_x001D_À_x0002_@áô¿Äõ(\Â ÀÄõ(\Â À|W-,%_x0006_ÀîÞS^Z1@_x0002_ä_x0007_¹¿	_x000B_8;F_x0016_@Äõ(\Â À	&lt;Ìîð¿¸Iædê?h2_x001D__x000C_ ÀÄõ(\Â À`_x0014_e¥¡R_x000F_@	_x0008_©îº?Ð¨_x000B_Øõã_x000D_@®_x001F_%Jª2@_x0004__x0006_ñE_x0013_$@ú\_x0019_%_x0002_&lt;@U_x001E_îe£0@_x0008_&gt;öøÖ#_x001D_ÀÄõ(\Â À°r&gt;¾øè_x0012_ÀÄõ(\Â ÀÊöØ)?@Äõ(\Â ÀHãÈéL_x001F_ÀTê;vr)@_x0018_I_x000C_¶m_x001E_@Pÿ.³_x001D__x0016_@Ð®!_x0003_\Ò_x0001_ÀÂ¿6,ûÿ3@0_x0003_i«ëí_x0018_À&lt;_x0005_v_x0019_+*@úðâ{¹-6@?s¼æðIB@ñ¤@o	A@Äõ(\Â Àüu_x0007_Z_x0001__x0004_Ï.&amp;@(^î^â_x0012_ÀÄõ(\Â À¨¸N¥µ_x0015_À8Ð_x0017_På_x0016_@Äõ(\Â Àg?xÄ_x0019_h@@D_x000B_CÐ³_x0012_À°%'¦_x000E_À Òü6)ô¿¥xÄÙlC@hy{ø_x0018_@¨"d î»U@ècv5e_x0013_À¸_x0003_,§ª¥_x0016_@\òcò¦'*@â¡ßö~4@_x0001_£bÓ âä?5ÜÜ.IûC@Pg_x001E_±Ý±_x0017_ÀÐÑÄ7Õ_x0005_ÀX_x0002_E[_x0004__x001E_@áíhsD@@L0¢óy_x0002_!@z\:Ö$5@_x0001_$Oö_x0015_ê¦¿ g¢Ç_x001E_ùú¿Äõ(\Â ÀÄõ(\Â ÀÄõ(\Â À_x0001_ÓÁ2±×¿Ò	)Çòh;@_x0002__x0004_pE0¼_x001B_À_x0008_øQ_x001B_Æ/_x001F_@Äõ(\Â ÀÄõ(\Â À&lt;§_x0013_v_x0011_G"@_x0002_?¢#_x0013_ñÅ?Äõ(\Â À`õïlóiÿ?4ÚAé_x0019_'@ X_x0007_Ñ_W	@Äõ(\Â ÀTd~¯#[$@Äõ(\Â Àð×_x0001_Xa½_x000E_@@±_x0019_L¶ûå?ÂñøÔ&amp;W7@8¸g´_x0017_@Äõ(\Â À*,g'_x0006_B4@Ö¶ö¶H_x001C_:@XÅÔ%wi_x0014_@Äõ(\Â ÀN£_x001E_Ô°|R@ÐBmG«9_x0005_@O/Vn_x0015__x0015_À_x0006_/y¬_x0012_9@»gÐ_x0003_×"@´&gt;_x0013_zï'@(ü qo_x000E__x0019_@JåKë5@ àä_ð¿Äõ(\_x0005__x0006_Â À_x0012_b³4u7@ð_x000E__x0003_-_x0016__x000F_@`þéµ(_x0016_ÀÊ\Wá_x0002_Ê3@´KHÀ_x0016_Ý&amp;@Äõ(\Â ÀÄõ(\Â Àvz(¥¶À3@Äõ(\Â À_x000C_ûmÙ+@&lt;%qpZª#@À_þ}î__x0001_ÀÀ"Èë_x001E_ªé¿2!qÂF¦5@*/xR:1@|ñ_x0001_¬ª½!@´_x0005_·èO#@ ð×I¨_x000F_@2h_x0015__x0017_@À¤ár¹è¿cù¥_x0004_@ÇÐ»uB@Äõ(\Â Àà	ÚÁB¿ù?ÙqxWùF@@taé_x001D_ÀÄõ(\Â ÀÄõ(\Â ÀH¼\=­_x001D_ÀÄõ(\Â Àv$¿û&lt;_x001E_8@_x0002__x0004__x0008__x0001_úb2W_x0010_ÀÐÒX´:_x000F_À ÑÉtA_x0012_ÀtüÉÓK%@_x0018__x000B_c_x0016__x0014__x001A_@Äõ(\Â À(fRN_x0011_@Ær¦ý¢_x0006_0@Ðg£Nå_x0013_@tÇN_x001F_îÚ(@Äõ(\Â ÀÄõ(\Â ÀÄõ(\Â À`L½6©	ÀP%®æ&amp;	@´Æê_x000E_¯ã-@^v=_x000D_ª8@Àê_x001A_ý_x001F_â¿Äõ(\Â ÀÄõ(\Â ÀÄõ(\Â Àø@_x000D_f!_x0010_À_x0002_K|RÕ¿_x0002_;éÚG¶¿_x0002_b$_x0018__x0007__x0003_À_x0010_ÃâîÃ_x0006_@x_x0003_-É _x0019_@0-h¹¬_x0001_À`Ó#¹Ã_x0010_@3Ç&gt;KjB@_x0018_*_x0002_#_x0018_À NéÒ_x0002__x0003__x0012_é_x0014_@ø_x0006_¨¾_x0010_Ò_x001B_@X±)/r_x001A_@ÖA­[×¶;@Äõ(\Â ÀÄõ(\Â Ààw~9_x0003_@T¥ú¯_x000D_!@aàÐ·UB@Ëu*_x000C_&gt;äF@|¹FØ×\%@PRØ3w_x0001_ÀÁHüG_x0008__x001C_@ø¥´9¼_x0016_@ä¢»è}7$@N_x0002_G¬©?@Äõ(\Â ÀÄõ(\Â Àôt_x0003_Î¨'@_x0006_e±QÕ¿6@²|V7@O9@^&amp;àTó@@LqÐ9]§#@ _x001D_\LLò¿0Åß÷­_x0017__x0018_À@'Ü!_x001F_ä÷¿Äõ(\Â ÀÄõ(\Â Àì¿¾_x0013_$.@ð7Ñù_ì_x0011_@Äõ(\Â À¿S_x0008_³§A@_x0004__x0005_p@ÉÎ¡ä_x0007_@èS=_x0006__x0002__x0011_@_x0016_)­Ø1@Äõ(\Â Àúp§_x0018_&gt;@h`is(_x001A_À""Æ´¬_x0003_@^	éÎ_x0017_2@Oöì_x0004_p%@ j¶fáêú?Äõ(\Â ÀÄõ(\Â Àå_x000C_ûF(_x000C_B@&lt;]8_x0008_$@&lt;C_x0001_é|$@Äõ(\Â À§b«_x000D_þ?Äõ(\Â ÀÆe.ô_x0014_@0nO"9_x000F_ÀÄõ(\Â À@4S¤è_x0002_á¿î_x0019_Èå_x0018_&lt;@Û_x0004_Ù_x0015_@_x0010_KÁÀÇ_x001F_ÀàKAW_x000D__x0004_@Äõ(\Â ÀØ%@ýÑ\_x0018_ÀØ_x0004_Ýªïí_x0016_@Äõ(\Â À&lt;ú©_x001D_¸ß#@_x0005_9$_x0001__x0003__x0006__x000E_&lt;@å¹óä%@äÆ§Q¶.@ä0ê`n!!@_x0010_×aÙ=_x0005_ÀÄõ(\Â À:@4_x0004_äº2@86'ÁÃ1_x001D_@`¿H_n8_x000C_@à_x0018_;¿P0ù?Äõ(\Â À"ù8h_x001F_2@Äõ(\Â ÀÒÊ_x0011_¿íT@Äõ(\Â À_x0004_Æy{6,@Äõ(\Â ÀFÓý_x001A_4!8@Äõ(\Â À_x0001_0Ùj(É_x0007_ÀxL¸O_x0018__x001F_@Äõ(\Â Àä?xv¹'@&amp;KVÎÒî7@L°ÃVÙ,@LBÂ3	_x0002_-@_x0018_NT_x0014__x0001__x001F_ÀÄõ(\Â ÀÄõ(\Â ÀÄõ(\Â ÀYéÅ8@¨eÅ"ö]_x0013_À_x0002__x0005_Çöp:!E@àFiÜÑ_x0006_@Äõ(\Â À$ç_x000E_(@Ö_x0004_-Ü:@Äõ(\Â Àèt'ð¬z_x0018_@ XFÊ9_x000B__x0018_À~P¶û&lt;@¸rÖß._x0018_@ö_x000C_hó_x0003_p5@b=L]_x001C_9@ºÎm_x0017_ý&gt;@vtr_x0001_iJ7@Äõ(\Â ÀÄõ(\Â ÀÄõ(\Â ÀâBä_x0015__x0002_@Äõ(\Â À6_x000E__x0019_î¦ÿ?¤©iøG(@LåVÐ 0 @_x0002_Æ8w¢_x0013_@Ø1æ®S3_x0010_@_x001C__x0002__x001D_`®¦&amp;@Äõ(\Â ÀÀH{ Àø?_x0012_øSé&gt;\X@Z©µK©¿5@_x001A_þD¥4@Äõ(\Â À¤DÛ_x0003__x0004_òÃ&amp;@_x0004_×¼/ü4@J_x0002_{Ö©ì3@ì|ñàj_x0016_*@¬Û¶ ±&amp;@þÓØñæ4@P4_x0003_&gt;·À_x000B_@Äõ(\Â Àî"zA_x001C_0@Äõ(\Â ÀÄõ(\Â ÀöC¦Ï¥_x0001_;@Äõ(\Â Àà»½ód*ð¿Äõ(\Â ÀàÃü0)@Äõ(\Â À¸ß	Ù_x0005__x001C_ÀÄõ(\Â ÀX¶Ý$&gt;¬_x0013_Àt7cÙ#@L?kä¯ÙP@¦_x001D_	_x000C__x0013_4@_x001E_&gt;ÐÕÏÕ8@Äõ(\Â ÀÄõ(\Â ÀÁPAç_x0007_GE@Äõ(\Â ÀÄõ(\Â ÀÄõ(\Â À"ýjÓ°9@_x0003_ÝK_x0007__x0002_åî¿_x0001__x0002_Äõ(\Â À&lt;_x0016_yÄêi'@_x001C_ðbø1G*@Äõ(\Â ÀÄõ(\Â ÀØ_x0010_Uù¸_x0010_ÀÄõ(\Â À&lt;_¾H_x0014_ø/@Äõ(\Â Àgì%&lt;B@qÓi¯_x0016_ÀÄõ(\Â ÀÐ¥;_x0003_g_x0010_@hn_x000E_óbþ_x001F_ÀÀÔ­¶à_x0001__x0005_ÀÄõ(\Â ÀàØ¸f;_x0011_ÀÄõ(\Â À\i»ùt/@`_åÅî²_x0007_À$&lt;_x000C_¿p:@(è¨_x0008__x001A__x0015_Àø|Ó_x0019_À ñ²*@5»ÿ&amp;û¿_x001A_ _x001A_á¨*@Äõ(\Â ÀâÏ)&gt;ç5@Äõ(\Â ÀÄõ(\Â ÀÜðåDQY#@Äõ(\_x0002__x0004_Â À\ ÍD_x0018_Í)@è"W`¯ª_x0012_Àhi¡×_x001D_@_x0012_ÕÃñó&gt;@0È£ýE@_x0002_Ú_)³³?Äõ(\Â À°Ö_x001C_6p=_x0001_@Èoó9êÂ_x001B_@LEU_x0015_(@_x0002_IÏ~ùÅ¿_x0018_³¦_x0016_@Äõ(\Â ÀÄõ(\Â ÀnÎ(.&lt;@Äõ(\Â À&amp;¥_x001A_&amp;_x0003_d:@/l_x001C_ðgÔF@ã_x000C__x0007_&gt;_x0006_@~é44*2@Ha),9_x0007_@Äõ(\Â À Æn&lt;z¹_x0019_ÀÄõ(\Â À0yæ5£S_x000E_@Ô}þe2/@@±Rÿ_x000C_ø¿_x0002_e_x000D_Ä_x000F_¾_x0012_À\§M¨ê;+@Äõ(\Â ÀRÐ¸Í_x000E__x000B_@_x0001__x0002_Äõ(\Â ÀÄõ(\Â À([þ_x0013_·Ú_x0015_@ê×K9_x000F_3@äæ_x0013_à_x0004_.@~L×Lg5@ªNóµÅz3@_x0010_Oh®_x0011_ÀÖ÷ÿûY(4@Äõ(\Â ÀuÔB§O±C@Äõ(\Â ÀÄõ(\Â ÀØ(ÕTê_x0018_@_x0011_%¼1Ò?àO¡à_x0003__x0016_@8å÷Ý.Ø_x0016_ÀÀF¤aÁì¿	3_x001B_H ÅA@@²º1R5_x000E_@4á&gt;èf#@Äõ(\Â À`eFù!_x0003_ú?\¦*@@ÑÓ9]Iÿ¿À§ÄÆ_x001C_ã¿Äõ(\Â ÀHG_x000E__x000C_ð)_x0014_Àj_x0014_è¶Ó?Ø_x0016_ÄK³Í_x0015_@Äõ(\Â À÷«u_x0001__x0004_¦üA@Äõ(\Â ÀÄõ(\Â Àä¨Fïw#@9ßìgqêH@Äõ(\Â ÀÄõ(\Â ÀÊ©_x0012__x001D_uí9@8keÙÕ¦_x001A_ÀhP³æ_x0003_~_x0011_@Äõ(\Â À_x0001_)_x0002_È_x000D_À_x0006__x000D_-æ¬_x000E_5@_x0001_o_x000D_È*ý?Äõ(\Â ÀbCÜq 8@4XÚvKP@ØApeH¸_x0016_@Èñ_x0012_!B_x0010_@rÆÏ_x0010_ºg4@Ä_x0008_¿]lÕ$@Ò¿o°â3@¬µ_x0011__x000B__x0015__x0008_)@_x000E_®+30$:@ »90_x0008_ÀÄõ(\Â ÀÄõ(\Â À`&lt;»-@Äõ(\Â ÀÄõ(\Â ÀÀ_x0001__x0011_±_x000D_ê?J(½v_x0010_a&lt;@_x0001__x0003_ó,_x0005__x0006__x001C__x0007_D@Äõ(\Â Àî_x0010_â_x0013_51@ðCO&lt;_x001B_k_x0001_À@_x0007_ý-Îä¿Äõ(\Â ÀöíÂbðó5@d&amp;@kÑ_x0010_ ÀÄõ(\Â Àv)ñÑ³\2@øëc	74_x001C_@mìl¼_x0019__x0002_@ABçgÏE@_x0008_×¼Qn_x0013__x0019_@_x001E_Çf_x000E_vn0@TºÌÀr-@Äõ(\Â À6Mü0Ù8@Äõ(\Â À6ÓÝ¼4@ê_x0010_û1MÔ7@Äõ(\Â ÀÄõ(\Â ÀÄõ(\Â ÀÄõ(\Â ÀÄõ(\Â ÀÄõ(\Â ÀÄõ(\Â ÀpX¹Zmæ_x000B_À_x0014_þöû¬,@*WF QÓ?@Äõ(\_x0001__x0004_Â À&amp;_x000D_?Wf:@Äõ(\Â ÀÀw&lt;æè?æ:Ì_x0002_:_x0013_5@H²_x001B_Æ_x0008__x0015_@|É_x0007_«f½+@Þ­ÝIa82@Ü¶¡Þô_x0017_%@_x0001_W|?_x0010__x0014_@Äõ(\Â ÀÄõ(\Â Àpf~dá	ÀÄõ(\Â ÀrÇ_x000D_;p4@Äõ(\Â À,þ$OG @Äõ(\Â À^k.´eæ7@Äõ(\Â ÀÄõ(\Â ÀäÆqh9@_x0001_7¨£N¡Ñ¿Äõ(\Â ÀBÊÝA@P_x0003_¿¢Z²_x0010_@À_x001D_ØpXü¿Äõ(\Â À;_x0014_2DÑD@_x0004_Eé0Èþ5@@kqº4Lå¿Ò@¸z&gt;@_x0003__x0004_Äõ(\Â ÀÊ¸P6¢f2@èÈ_x0018_"F_x001C_@0[gÚ_x000F_·_x0014_@AQjw_x0010_ÀÄõ(\Â ÀD³èWD_x0003_)@Äõ(\Â À o¿`_x001F__x001F_ÀÀ"_x001E_º_x001C_:ü?_x000F_äÇ_x001B_8_x0019_N@ðY+qXM_x0006_À6Ì#_x0017__x0013_?@Äõ(\Â Àp2_x000D_2_x000D_C@_x0003_½Ý«_x0015_èò¿&amp;_x0014_«·ýÐ5@Äõ(\Â Àf¹_x0018_´&gt;D@Äõ(\Â ÀÊ_x0004_÷_x0001_|N&lt;@Äõ(\Â À®X_x0018_tea2@Äõ(\Â Àjj_x0002_&amp;@`_x0001_ÿdq_x0007_@_x001C__x0017_zÚB@ H_x001F_ï_x0007_ñ¿P!9ó;_x001A_À°]ôa_x0002_@dì_x0019_,@B_x0007__x0008_·_x0003__x0002_@À!è_x0005_Ñòè¿&gt;_x0017_ý_x0007__x0007_9@_x0006_ví-½;@°Ê·_x0001_Àk?È_x0008_G_x001F_@ÔãZ²jg"@pUl)_x001E__x0017_ÀXyúL&amp;6_x0012_@`d`_x0013_½ïñ?d^cÚ$ÞR@¬MøËá$@À_x000C_ÇõÿÎ_x0014_ÀÄõ(\Â ÀàÁP+_x0014_\ó?Äõ(\Â À_x0010_ä_x000D_'_x0004_@¨_x0003_yò_x001A_@¸_x001B_±·'Á_x001D_À/_x0011_Nâ%A@_x0008__x000C_Fü¹"@À_x0018_;_x001F_$'ÿ?HnÔO_x0019_@x#ñ1úè_x0010_@T#_x0017_ñN"@Äõ(\Â À`#¦{mv_x0004_À jî},¢ñ¿Äõ(\Â À_x0008_ï4lT±1@¥_x0012_ú$æRG@Vd¥Î5@_x0003__x0004__x0015_ÒÑ_x0015_:K@À_x0006_\[Æô?l_x0008_6I%@ðÕ¨Ä{_x0019__x000B_ÀºS8Ò7z=@_x0012_à­Î?4@Äõ(\Â À_x0003_èøSô±½?°8Kg_x0001_@í¬Þ-,IC@Äõ(\Â ÀÀX0íí¿p¯"òJJ_x0015_@Äõ(\Â ÀÄõ(\Â À²ä§8ßð8@ ._x001F_$xS_x0002_ÀÌç+K'=@Äõ(\Â ÀÄõ(\Â À5Ý7_x0008_0_x001C_À¨à%ìE3_x0017_ÀÅãÅ_x000E_|]J@¦¥0H¿¤5@l_x0002__x001E_jÎG.@_x0017_Ek¿ÛA@HK«¨_x0014_@Äõ(\Â À zÝ_x0006_{õ¿Äõ(\Â À_x0019_ëÜáØ?x_x000D__x000D__x0004__x0007_·_x0019__x001D_ÀfÀ_x0001_Þ¢8@ _x001D_®}Éô¿)_x001A_Ìp§K@_x0004_Ë_x0011_6°7Í¿Äõ(\Â À¬_x000C_ïÊâ_x0008_(@ð*û_x0013__x0006_Àèêýpà_x0011_À¬Juy`ß)@p_x000F_qB¨_x0007_@_x0018_Ü__x0019_¡½_x001F_@ö¡	´7È2@Zê£¯÷7@(_x0019_EæÃÎ_x0017_À A¸§_x0014_@È"¹_x0008_³`_x001E_ÀÄõ(\Â ÀÞª%æ³ç9@¬9Æ_x001C_t_x0007_ @D_x0003_Æ«H ÀÄõ(\Â À0ÜÅ.MÃ_x0002_Àíê¤kB@èy©u]_x0014_@vÄ_x0018_=?©1@Ø]DN_x001D_@f7ûU_x0008_q;@V_x0005_1ñ_3@Äõ(\Â À/_x0019__x001F__x0008_ï÷?_x0018_û½kB¬_x001E_À_x0001__x0005_L×6]I7@Äõ(\Â Àà£Êi'²ñ?Äõ(\Â ÀØWY~£._x001E_@GÎ5«gE@ØY{g6@ð_x000D_¨Ù´¢_x0002_@_x0001_ü¡_x0003_ÿ?(^aRZ_x0014_ÀBù+Rs^0@XÜë/3_x0013_@i_x0013_ÝÌXIM@pmwÈþ!@Ø_x000C_¢_x001A_S»_x001F_Àa`(,1@`=Ô	½ý¿ð-_x0014_Æ_x0012__x0013_@rá_x0017_%_x0008_8@¤þ/Þ¡m#@Äõ(\Â ÀÄõ(\Â ÀÄõ(\Â À|_x0016__x000C_É_x0004_ ÀÄõ(\Â ÀÄõ(\Â ÀÄõ(\Â ÀÄõ(\Â ÀÁn(.Ú÷@@Äõ(\Â À{À0·2@Äõ(\_x0001__x0003_Â À`¼Ïê^_x0011_@ìº¡_x001E_.+@°ò+.ßr_x0014_@òNì÷tD2@DÐf &lt;_x0006_/@Øg!âïD Àí_x0006_õÎb1@Vúuk·6@_x001C_«öÉ_x0007_:*@Äõ(\Â ÀÄõ(\Â Àä_x0001_+§¸-%@Äõ(\Â À8¼&amp;Ð_x0013_@Î_x0008_Ïª&amp;&gt;@&gt;É]@Î_x0004_2@vJ^Æ2B0@ïEzâJ@Äõ(\Â À _x0013_qëû_x001E_À$!ÓÒ½!@Äõ(\Â ÀÄõ(\Â ÀÎÿoÖ_x000C_@ô?";_x0004_¬!@d:&lt;2_x001A_)@`Z_x0013_rXc_x0017_À_x0001__x0015_ï_x0002__x0008_Ì¿Á_x001D_|OIF@@íí^_x0005_$_x0008_@Äõ(\Â À_x0001__x0003__x0001_M¾ãTLý?"É7dÛ&lt;@Äõ(\Â ÀX_x0019_°~/Ê_x001F_@¨a`&amp;­Þ_x0017_@©ù¹%@,S\2$@X¹_x0017_fìN_x0019_À01Ñ_x0017_k_x0008_@èaø¯Z_x001E_@Äõ(\Â À¼_x000E_¬ZËí)@À_x001C_8û_x0013_Ää?F^¸z@=@øä_x001C_xCS@Ëx&lt;bZ¤N@ _x000E_åäS_x0008_ó¿8_x0016_4Ë=s À½4zè)_x000C_J@ÂÉ©F/&gt;@Äõ(\Â ÀRÙxfv=@ØM_x000B_?ñ²_x0011_À´«L7û%@`PÊØtý?Äõ(\Â ÀÄõ(\Â À$äô_x0010__x0002_ñ @_x0018_÷×_x001E_@x¨_x001A_i_x000B_Á_x0010_ÀÄõ(\Â ÀÄõ(\_x0001__x0002_Â À_x0001__x0010_9ê;òé¿À¢.µa	ÀøãTvA_x0019_@T_x001D__x000B_4ÊY+@Ô2Å_x000C_é(@N_x0018_°-S=@_x0001_ínrÀ_x0006_ÀÄõ(\Â Àe¯loÄ)@¼_x0016_[¿"@øó_x000D_äN_x001B__x001E_@.eüÝ14@`.Õ_x001A_úô¿9¾â%F@ M_&amp;û?_x0001_ÜJ_x0012_¬¿Äõ(\Â ÀÄõ(\Â À(,è³0-_x0016_@ &amp;O¢Õò?Ö_x000C_Í:uÏ6@Äõ(\Â ÀTá*Òl @t­ã_x0017_Eò$@Äõ(\Â ÀÄõ(\Â À(_x001A_»ì_x0019_@Àb,_x0010_è¿ìú0òC%@@_x0008_vaÄÿø?Äõ(\Â À_x0003__x0006__x0015_ÁÊÞ_x0004_M@Äõ(\Â ÀÒlÊ9;@Äõ(\Â Àø±iÑ_x0016_@¶_x000E_Ø_x0007_µ4@Äõ(\Â ÀÄõ(\Â À× áe2nA@ävþâØ#@_x0003_Ø9Â§²_x001C_À¤Ë±e_x0001_#@ 5k_x0004_ø_x001A_À0é41l~S@rÕ_x0004_íT°4@°Ê_x0002_0!ò_x0005_À_x0010_0É_x0006_ÀÄõ(\Â ÀJ&amp;_x0015_Ú_x0016__x000B_3@\q_x0013_Ú^'@'ºK³ü_x0008_A@|«¹ù8!@ÈÃw÷_x001C_ÀÄõ(\Â À_x0018_õÕÇ­3_x0015_ÀÄõ(\Â À~`©_x0013_é=@4ÝÔ*É*@@¾Äø3_x001B_À°òÂÄ__x0004_@à_x001B__x001C_kJ_x000B_@Äõ(\_x0003__x0007_Â À+öë_x0004_2eG@æ©ð5`6@_x0004__x000B_£I_x0005_A@Ð_ÓA)É_x0014_À´·{ì_/@Äõ(\Â ÀP_x0002_p·_x000D_@ú­áÂ	2@°¿c:x_x0001_@Äõ(\Â ÀÄ×B_x000C_6&gt;*@S_x001C_¦ê6@Äõ(\Â ÀÄõ(\Â ÀS½ê¨ë_x0003_L@Ló ,O_x001C_ Àz^_x001C_f?-4@*_x0014__x0007_?U3@Äõ(\Â À_x0018_â_x0003_Xà_x0014_@&amp;I§µóü2@4_x000F_Ä_x001E_HÓ/@ö._x0006_ã8@ 4ê$9þ?Äõ(\Â À_x0012_=60"]&gt;@Äõ(\Â ÀÄõ(\Â ÀÄõ(\Â ÀK&amp;C_x001F_¢B@À_x001D_§;iï¿_x0003__x0004_¤_x0006_uöeü'@ÀUõAY'ø?°[&gt;®Ü_x0003_À4_x000E_Ï¾_x001A_.@_x0017_î_x0001_eVA@Äõ(\Â ÀÐ5¼îí(_x001F_À¬ªKJ|#*@Äõ(\Â ÀRqËf_x000E_4@_x0016__x0017_¿­ú5@X@dØu_x0013_@&amp;Ë.Ö_x000C_6@ :&lt;ãÂ(_x0002_À¨_x000B__x0019_¥é6_x001C_@°|_x001A_µ2_x000B__x000C_@Äõ(\Â ÀÄõ(\Â Ààe*x¿ú?Äõ(\Â ÀÄõ(\Â À&gt;éXW§_x0016_À_x0004_}1t0@_x001C_Å´¢*@²[|_x0017_,0@(_x001D_è-»P_x0016_ÀÄõ(\Â Àà²÷fÍZ_x000F_ÀvîsDD)9@Äõ(\Â ÀÄõ(\Â ÀÄõ(\_x0001__x0004_Â ÀØ_x001A_ÝñÿÍ_x001A_@Äõ(\Â À(H¯ÉÊ`_x0012_ÀØá\0_x000F_s_x0017_ÀÄõ(\Â À !N0ù¿¼³-S|o,@ìÜ°+_x000B__&amp;@Äõ(\Â Àk)}Ù_x0002_ðK@`[SôE:ø?`;zØéH_x000E_ÀÃuIç¬]C@Äõ(\Â À_x0018_ÖýVâ_x0013_@&lt;EM¦ Ö&amp;@&lt;ojü9_x001D_/@Äõ(\Â À¨o~_x0004_H}_x0015_@Äõ(\Â ÀX]_x0015_*_x0019_ÀÄõ(\Â À8¹l_x0017_@_x001B_(&lt;(t_x0003_ÀäÅ2_x0015_]¢'@_x0001_§3(_x0003_ôÖ?¼xÇô)@¨_x000D__x001E_kìã_x0018_Àáë6_x0007_LD@@ÆÈk}6_x0010_Àê¨8¢Ü?@_x0001__x0002_&amp;_x001F_1Ná7@Àöd_x0011_üëê¿Äõ(\Â ÀÄõ(\Â ÀXþ=Hë_x0017_@ç,þGÏ)O@ì_x0011_$;t"@[æÁTHJ@Äõ(\Â ÀÄõ(\Â Àru!-ÏF;@ë¾ËßfA@Äõ(\Â ÀÈ_x000C__x0018_ý£õ_x001E_À61Ìí9_x0008_3@HÅØKåR_x001F_@_x0014_üÄò´G @|jsÂ®1*@|_x001F__x0003__x001A_)@Äõ(\Â À_x001C_R_x001B_q#@_x001B_kÇ¥ªõC@Ø_x0012_ê_x000F__x001B_@Äõ(\Â À_x0002_c$_x0018_@æÜáºè8@XçCNB±_x0019_@Äõ(\Â À ¼×@_x0014_@¸_x0017_Td0_x001E_@¸nï­Â!_x0012_@¤&gt;=_x0001__x0002_±ë.@üú_x0004_VB¤R@#ÁDÓB@Äõ(\Â Àß_x0016_KP[E@Äõ(\Â ÀÄõ(\Â ÀÄõ(\Â Àð¶@zG_x001B_À#¡ºQßÌE@Äõ(\Â ÀjÈç'`1@Äõ(\Â ÀØÈ_x0008_JÔW_x0014_@J_x001A_H&lt;y1@¼yô#e_x001C_(@à¹äì	û¿àÌ_x0013_XTö¿Äõ(\Â Àº'ø¬÷*@¾Ç·Ö²L@_x0016__x000C_ã0I·1@`¥¶î_x0018_ð?Äõ(\Â ÀÈ'µ`ý_x0018_@Äõ(\Â ÀÄõ(\Â ÀÎÎTÝpú1@°Ù_x0013_u5_x001C__x0012_ÀÄõ(\Â Àbh0;J7@e©¡DuD@_x0001__x0002_cQ¯Ô_x0004_zA@Tk_x001A_v8M/@6f»g¶_x0005_ÀÄõ(\Â ÀÄõ(\Â À~à^f^e9@Äõ(\Â Àì3C_x0018__x0007_%@Äõ(\Â ÀPp-hÜ_x0018_Àîp%Z*@r÷í%ù«;@@sbÓÈð_x0005_@HrGº_x001F_@½V=ÿ7=@@Äõ(\Â À )g_x0004_|­ü? ]a¹Üý?P½_x001F_èöN_x0015_À_x0004_ü%ït @à4KîzE_x0013_À,â_x000B_Ú8)@Äõ(\Â À¨ùÕ_x0008_æ_x0017_@Äõ(\Â ÀÄõ(\Â À_x0001_ðË[-ÿ¢?Äõ(\Â ÀÄõ(\Â ÀÆä{¥aÈ&gt;@Äõ(\Â À_x0018_Ä¥r_x0002__x0003_»q_x0019_@Äõ(\Â À¨¡sG_x0001_@_x0016_@Äõ(\Â ÀüÅÎ\è)@Ú_x000F_=tA0@Ð[«j_x000E_l_x0004_@Äõ(\Â À4´O©&gt;_x0018_$@_x001E_]s_x001A_À¸Vù¸ñµ_x001A_À8ñìÇæ_x0018_@@"E87_x000B_À8+üTÅg_x0011_ÀÄõ(\Â À|=ÿ×k-@ð_ä_x0003_Y¹_x000F_@_x0002_Äçã¶oª?ÂÄ_x001B_fÖK;@î·4_x0003_:8@N)»;_x000F_;3@Äõ(\Â ÀÓÎ=É«@@/ri¿5@@á_x0005_$ö_x001C_¯B@¤¤lbk_x0008_P@ÓGYó¿^&gt;	&amp;_x000F_#9@LT]æð©Q@àÞéÓ_x0003_ÀÄõ(\Â À®äl_x0003__x001B_?@_x0002__x0004_à_x001F_Ïù_x0019_n_x0004_@N±ÒÖr:@Äõ(\Â ÀÄõ(\Â À@_x001F__x0012_óåè?$óÚoµÚ!@S5¶ÁÜ@@ Ã7_x0015_Ðø_x0006_ÀïnÝF÷$@±çRFÞB@Äõ(\Â À_x0008_eSº H_x0019_@ê¹Îõ«7@ô[9_x001D_ª%@´(_x0001_¼_x001C_¢"@æ_x001A_NÐ5@ð¢ÜÓÄ_x0003_@xx¡¥ÈK_x001B_@P®e_x0001_t_x000B_@êc_x0015_ÐÝ0@r¾ºU¥K&gt;@Äõ(\Â ÀÀeuÙ_x0014_ÀxÀÅY¯&gt;_x001E_@jKXK'_x0013_0@ì§QH-@@_x0016_'_x001C_Y_x0015_ÀìîÏO_x0016_â.@höÓÀ]_x001D_@ä[*2àº À÷å^}_x0015_@O@À_x0007_î_x0002__x0003_²á?°J¡¥u?_x0011_À6/³rú8@·Í§Þ&lt;A@Äõ(\Â ÀÄõ(\Â À8ìpéÁ_x0019_@8#d_x0007_p_x0011_À_x0014_9?[ÇÍ+@´»È=t$@ë_x0013_ó#X8@Äõ(\Â À¾óKÖ&gt;1@Äõ(\Â ÀMJs7D@Äõ(\Â ÀhÈ¬öÇ¬_x001E_@Äõ(\Â À¶Ò»wAe0@×¬_x0014_d._x0011_I@ð6í·_x0014_ÀÄõ(\Â À_x0002_îÝ_x000E_aé?Äõ(\Â ÀÀ¡`ör¡ä¿Äõ(\Â ÀÄõ(\Â À¬_x0001_b_x001B_#@À"_x0003_Iqt_x0002_ÀxÑ_x0013_¬&amp;X_x0018_@Äõ(\Â ÀfV°,oM0@_x0002__x0003_Äõ(\Â À_x0018_2gÀÜ_x001F_ÀÖ~_x0016_59@N¡UA&gt;0@û±_x0001_Ä°_x0014_À_x0002_d_x001A__x0005_û¿Õ_x001F_¾² sE@°òFWÔ_x0003__x0015_À|B-Ü*@°úì_x0010_ÀòôåTc*@_x0001_3°í%G@_x0010_Qµwì_x0004_Àz&lt;¦mW@HèÌ½t_x001D_@`æóTæUõ¿Äõ(\Â ÀÄõ(\Â ÀÐìæ_x0005_Ö_x001A__x0006_@Äõ(\Â À+M'øLÈM@_x0018_aTo{u_x001C_@Äõ(\Â ÀÄõ(\Â À_x001A_AH0Ë 2@pP_x0014_9_x0003_À_x0007_ß_x001F_6ý¿Äõ(\Â À_x0002__x0014_]Î°R_x0018_ÀÄõ(\Â À æû:4hô¿_x0003_ïº_x0004__x0001__x0004_¦}7@Äõ(\Â À^½Ï_x001A_ÝM2@Öñ?_x0011__³:@JL2iz*3@Äõ(\Â À _x0002_gÙ»q_x0012_ÀÄõ(\Â ÀÄõ(\Â Àü*fñòÑ @_x0012_H_x001D_hëß0@Äõ(\Â À2¹_x0014_h_x0002_iP@À©tFã?TíVz_x0019_B$@Äõ(\Â ÀüY_x0015_âöÒ.@Äõ(\Â ÀN$Ìm_5@@£ýz(Úñ?Äõ(\Â ÀÄõ(\Â ÀÄõ(\Â À£×SÓG@_x0018__x001C_Ý_x0006_&amp;_x0012_À`_x0016_V_x001F_xÌ_x0012_ÀÝÑ½_x0004_oé¿P0fÞ;_x0010__x000E_ÀÄõ(\Â ÀÜS_x000F_b`#@ª_x0003__x001D__x0019_Vy6@xðîç_x001A_À_x0003__x0004_Äõ(\Â ÀÄõ(\Â À£W^ACSH@¨_x0015_©¨É_x001A_À®_x001B__x0015_Kzi&gt;@_x0008_i_x001F_oí_x0015_@ºl'^Ù:@¬0· _x000B_$&amp;@Äõ(\Â À&lt;£_x0005_ç]&lt;$@¸ß_¡W_x001C_@_x001B_ç_x000E__x0002_Ô¿Äõ(\Â À¾äc?Äô6@Äõ(\Â À_x000C_ö$Úm(@_x0014_NpN#@_x0014_F'êp@@ÖªíÕhø5@Äõ(\Â ÀÈ¡ë&lt;Ù0@@_x0001_òCÜé?¬_x001E__x0003_MG_x0003_'@_x0010_ª-ÊK7_x001A_À½j	)-F@_x0014_¾úçß³+@_x001C_Ý_x0012_M!@Äõ(\Â ÀÄõ(\Â ÀÄõ(\Â À_x000C_g]åÐ¿SÄ_x0001__x0005_RÌ$@²÷Ó¾_4@XÙz,¯_x0012_@¼4Iå©Ó*@_x0018_M°w_x0019_@ÿùÚ­|!@@¬T#G@&amp;@àäi_x0015_ÀTU|èD+@_x0001_Ò¾_x0019_P?_x0002_À_x0008_¯_x0019_ç_x0014_ÀÄõ(\Â ÀÄõ(\Â ÀTQKµ(@Dú¦×rE"@ì(_x0012_³v_x0017_U@_x0018_ÍHe^_x0018_@Äõ(\Â Àû?qoçA@Äõ(\Â À_x0004__x0007__x0012_uÉ @Äõ(\Â Àf._x0016_c_x001A_4@Äõ(\Â ÀÄõ(\Â Àôù_x001F_­"'@"&gt;â R4@(û»é_x001F_ÀÄõ(\Â ÀÐ?Ý_x001F_Ï	À ai_x0012_BU_x0003_@Äõ(\Â À_x0004__x0005__x0004_aºÿ:_x0002__x0001_À_x000C_­yùA,@\kzèD%@Äõ(\Â Àxå_x001C_ãvÈ_x001B_ÀÄõ(\Â ÀÄõ(\Â Àãi_x0003_C@Äõ(\Â ÀÄõ(\Â À&gt;/_x0005__x0019_OÞ8@Äõ(\Â À¸§¥¤£L_x0010_@reNKk?@_x0016_=_x0008_#*&lt;@B(Ã½_x0003_9@pL/[Ìu_x0010_@Z_x0002_¨ÄÍ_x0008_À_x000C_+í_x001D_ó_x001B_"@Äõ(\Â ÀÄõ(\Â ÀÀ_x0016___x0018_%è?Äõ(\Â À$yJ_x0004_@Äõ(\Â À8®6¡Û_x001F_À9_x000F_w¦§H@¨$_x0017_}OÙ_x0012_ÀÐÑfÔÞÇ_x0001_@_x0010_kìñkW_x000C_ÀÄõ(\Â À	___x0002__x0006_%&gt;@@_x0002_FD(_x0016_ÂÆ¿¥_x0007__x0003__x0005_&gt;I@ Ð¯¾È_x000C_@Ïï[á_x0001_M@_x0018_¡_x0017_©@_x0013_ÀÄõ(\Â Àxçü¸Æè_x0016_ÀÄõ(\Â ÀãY"2_x0014_@_x0013_fÎ÷_x0004_ÜH@pî¬ _x0006_k_x0010_À[Øþ°ÐI@Äõ(\Â ÀhÙ_x000C_#+_x0013_@_x0008__x0015_üÆ_x0018_ÀÈgû^)_x0019_@Äõ(\Â Àü[_x0010__x000E_ô!@Äõ(\Â ÀpÐéÀ_x0014_ÀlGvÑCé*@Ì|ó[_x0001_/@¬\ã°*xV@Ên[_x001D_¨2@(Çùµ¡ÿ_x0014_À9åd=pF@Äõ(\Â À_x001C_íôWôM.@Äõ(\Â ÀÄõ(\Â À`Ëxb_x001B_:_x000C_À_x0004__x0005_x^§ýw_x0017_@_x0012__x0008__x000F_Þ_x0006_5@×$Õ8 @ _x0019_5y©_x0011_À_x000B_|\û?`&amp;D_x0014_¬_x0017_ð?Æy¶£ +5@VÕzN_x0004_0@ÈÀDeÚÛ_x001C_@Äõ(\Â À ú+Ô®=õ?Äõ(\Â À.ëa_x0010_7q1@Äõ(\Â ÀÀÃë_x0003_s_x0008_æ¿øåsîÐ_x0012__x0015_@Äõ(\Â À03_x0002_Bv_x0007_ÀrE/F&gt;F@@_x0019__x001A_85Ë_x0010_@_x0006_RY	1@_x0008_Y°í_x0014_Àâ¸0X10@)ä_x0005_îiQF@HüB&amp;`Ô_x001E_@¯_x000B_«^H´A@ ÿ_x000B__x0008__x0001_û?4[_x000B_8¸? @_x0018_£_x0015_½ìA_x0013_@Äõ(\Â À¬ß_x0010_QÖ$@_x0016_°_x0001__x0004__x0016_A@Äõ(\Â À_x0008__x000D__x0001__x0011_æ@_x001B_@Äõ(\Â ÀÆ8k_x0017_­6@p\U_x000E__x0016__x0008_@qe/K6Þ@@_x0001_å&amp;^r¿_x0014_ýEçê_x0003_ À_x0001__x001C_æò[Ô°?waAÄBgB@Äõ(\Â ÀÄõ(\Â À¸þ&lt;»|e_x0015_À¶ãGÈC9@R_x0018_B17Â&gt;@Äõ(\Â ÀÄõ(\Â ÀÖUo_x0003_3@Äõ(\Â ÀØÛßFbÏ_x0013_À°?£Ø_x0012_Àôô2aÒ*@ÀO _x000E__x0004_Xï¿Äõ(\Â À-ÅIþ¡I@@_x0010_µÔ¬_x0012_@Äõ(\Â ÀÄõ(\Â ÀÎ=ó5'_x001D_3@Ð1Ø½n$_x0003_À¤_x0002_X{úP@_x0003__x0004_öz_x001A_|s4@àçæó_x0006__x0002_ÀÄõ(\Â ÀL·¯ç1O!@À½ÿ9ú¿Äõ(\Â À`àxðIµù¿_x0018__x001A__x0003_._x001B_ÀÜå¬_x001E_a_ ÀCNÓ4gý¿pßxÒÀ_x0001_ÀÊè_x0014_ò_x0017_À_x0003_¨«5_x0006_Ô?Ð»6¿ó_x0001_@0¢9_x001B__x0018_ÀªYÀ_x0017_Ù.@¾ 29_x0006_@Äõ(\Â ÀÐ(F|§Ê_x0013_@ bvtQ@_x0003_":à_x0018__x0018_±¿Äõ(\Â ÀýÊ_x0002_9Í_x001A_G@Ö&amp;ÈÉq&gt;@~Sý;p_x001A_6@_x0019_Ó²n_x0011__x0019_K@4_x000E_41pæ/@_x0008_[{«p_x0016_@V_x0018_ånÅ?@s®ïúãËC@/Veº¡E@Äõ(\_x0002__x0003_Â ÀÄõ(\Â ÀdÃ÷_x001C_kf*@¦èv¨6@øÌ;Í_x0012__x0018_@øÍ§yA_x001A_@Þjf#ÒQ@t_x0004__x0011_·ò£/@xI«Nbg_x0013_@ìP,¬Î+@/x3C'@¼6d¿ã, @,$/*:L*@Äõ(\Â Àè_x0008_Þú_x0001__x001B_ÀÄõ(\Â À92dÅ9î¿_x0002_=Y_x0004_åwâ¿h_x0015_o+Û_x0017_ÀÆDv_x0018_m8@tôÍµ1(@nî¶í1@Äõ(\Â À_x0002_4!&lt;¤¦·?@@rn3_x0013_ÀÄõ(\Â Àì_x0018_4@o @#z_x0014_ì_x001C_ÀÄõ(\Â À_x0005_D%@°ì¿O)º_x0013_@l¸ ´r·&amp;@_x0001__x0002_¸	ÀaU_x000C__x0012_ÀÄõ(\Â ÀÄõ(\Â ÀÄõ(\Â ÀÄõ(\Â ÀÄõ(\Â À /=:6_x0005_ÀÈkm_x0014__x0008__x0018_ÀPõvÿ?Ø_x000F_À.x{d6@Äõ(\Â À_x0004_¯­_x0006_Ð´/@ N4A_x0006_À¨ª*B®_x001D_@îÁc¡iª5@igbu_x0006_Àjéª(­1@p_x0008_¾_x0011__x000E_@8mCc¢á_x0010_@ÄÙ|±:!@_x0001_/gå2äÆ?Äõ(\Â Àòê&lt;u[;@4_x0007_©_x0014_Rw(@Äõ(\Â À¶ú5÷ð_x0003_4@Äõ(\Â ÀÄõ(\Â Àþß)&gt;r¥8@Äõ(\Â À·ÃM?-¹A@BÙÓ_x0001__x0005_(m_x000C_@Äõ(\Â ÀPCþkj_x0004_ÀjLqä¹*=@Äõ(\Â ÀÄõ(\Â ÀV_x0017_ÃöÛ1@ó2nY_x000F__x0005_G@H_x0002_&gt;ë_x0010_ð_x0015_Àgªßñ{@@0_x001A_&gt;­Ð_x0010__x0007_ÀÀ_""Mð?%[_x0003_?¿YJ@¦_x0001_]_x001C_V6@¸_x0019__x000E_i_x001C_@ÀÑúó_x0002_ô?_x0001_¬¸h6Íõ¿_x000C_-ê]_x0001_þ!@_x0001_Î\/(ê?àpÙÿR)÷¿Äõ(\Â ÀÄõ(\Â Àm_x0008_F·3Ý¿^d_x0016__x000C_ÀCm}ÝNB@0_x001A_0.dß_x001E_ÀÄõ(\Â ÀjÍÜÀ-_x0019_:@ò©rQ&lt;;@*díSÃ7@0§Ä_x0004__x000D_À_x001C_8Ìlã*@_x0001_	_x0001_ùs7ñÏ?ð _A_x0003__x001C__x0008_Àò0Áå¾_x0012_@@3_x0002_)×_x0005_@Ìì»gÓÎ(@XæÚ!¤¹_x001C_ÀÄõ(\Â Àøò_x0012_?#_x001B_ÀX«_x0015__x0018_(ª_x001C_@_x0016_Ø4C	S6@T_x0004_âÌ\,@x¿6}V_x001A_À¬Àm:"(@Äõ(\Â Àe_x0007_:BX@@_x0010_iöI_x000F_@|x´^1@Äõ(\Â À,óÄ_x0012_j_x001E_$@,Ö`'ö_x0004_+@v_x0005__x0012_ó_x0012__x0010_@`nQîm_x0006_@_x0001__x0014_Ø¼ãÐ?àÙ3_x0019_¸_x000E__x0008_À@¿_x000F_	Êý?¸_x0010_l]¡_x001D_@oÀÅëxC@üRUKá" @Äõ(\Â ÀÄõ(\Â Àb¥MÈ&lt;@Ìµ©_x0005__x0001__x0002_qÊ(@àrü.¥_x0018_ÀH©@_x000F_Ý_x001D_ÀÄõ(\Â ÀÄõ(\Â ÀÀ­IYh	_x0016_ÀÖ)ê:Ü;@²~Z_x000E_Õ¿á_x0002_³èF@Äõ(\Â ÀÄõ(\Â Àæf÷z·}:@Äõ(\Â Àïé1xÏG@Äõ(\Â ÀØTïO_x001A_À¸`#±Bç_x0015_ÀÂùóÐ1@@_x001B_²Í}í¿Äõ(\Â ÀÄõ(\Â ÀT­PÀ'-@Äõ(\Â À1qÄeH@àÄ_x0002_åæJ_x0012_@_x0004_Á/RG)@Äõ(\Â À_x0001_azM+@0Ø_x000D_ÏãU_x0003_À}@ßX\öI@.1_ìK8@Äõ(\Â À_x0002__x0003_Äõ(\Â ÀDÖc(Ï À.^å6âW@Äõ(\Â ÀÄõ(\Â ÀìäÀq9?#@ìá8õ'@_x0002_lÅ~o_x001F_Ð¿_x0018_c$_x0003_Ú_x001E_@*Z®_x0015__x001A_9@ì_x000C_xaì_x0003_ÀÞ_x0012_TÛxA6@ðtÐ&lt;ìA_x000C_À¬_x0001_ØÌWT&amp;@d$ÎÀÚë#@ ~_x0001_2	÷¿@Xçh®õ¿½Ö9¬K@¦Bu|ï.?@_x0002_äöÂâÒ_x0015_À¨_x000E_z¦2ò_x0019_ÀÄõ(\Â ÀpBæ¾_x0014__x0019_ÀtW§_x0014_YW)@Äõ(\Â À4ëzÕm/@Äõ(\Â À@3º®¦ìö?fáAdPV&lt;@0Ðñ½_x0012_Ì_x0018_ÀÄõ(\Â À_x0012_)p_x0003__x0005_¸=@ð-_x0012_Z¡_x000B_ÀÄõ(\Â ÀX_x0008_f)_x001C_@Äõ(\Â ÀS_×)-A@Äõ(\Â ÀÄõ(\Â ÀàÛ)_x0001__x001D__x0011_À_x0003__x0002__x0013__x000F_õ±?Ïà¼*_x001A__x000C_O@8'_x0011__x000B_[s_x001F_@îfI©Ð7@»ª@7¼OA@¦yïç_x0011_À_x0018_Ø`Ë_x0016_@^Ol95`0@°©nS·_x0002__x000B_À7â¤_x0018_À_x001E_/éI_x0004_÷4@XuZ_x0006_«ý_x0014_@{k_x000B_A`_x000D_@_x0015_?tt1D@R_x0004_5_x0003_&gt;&gt;@·,d¼[oA@Äõ(\Â ÀÄõ(\Â À3Þr#·ÜK@{Å\y)@èz_x0018_F·R_x0017_@"¾hþÓ1@_x0010_xìr¸_x000D_À_x0003__x0004_ª%»_x0016_tC:@h_x001A_Mq$@Äõ(\Â ÀXa__x0010__x0018_w_x001C_Àvq,ñ0@à{ÜFý¿Äõ(\Â À8îBIÅ»_x0013_@n_x0001_¡já7@ðqöÊÂ_x0002_@Äõ(\Â ÀÄõ(\Â ÀÄõ(\Â ÀNÒö×6@HúÈ½Ä_x0017_@øÃå_x0004_Z-@_x001A_óØ^@@_x0003_úù_x001D_6_x0018__x0014_@Äõ(\Â ÀÄõ(\Â ÀÄõ(\Â ÀÄõ(\Â À`9ö&amp;S²_x0003_ÀXßV}h_x001B_@Äõ(\Â À1	,«l_x001C_@°~N½O_x000E__x0019_Àgc,/H_x000C_@ö_x0019_[B_x0010_	Àíÿ_7P_x0002_@&amp;_x000E_8[0@Äõ(\_x0001__x0002_Â À/­¹^ÔN@Äõ(\Â ÀÄõ(\Â ÀÄõ(\Â ÀÄõ(\Â ÀÃ_x0004_ÅZê?@º³ÿE&lt;0@¸x&gt;ö©_x0014_À¤g_x0008_QüÝ?Äõ(\Â À_x0016_ùÚFH9@@­6_x000D_ùþ?ïÇê¶_x0015_Àèf_x0001__x001A_ç_x001D_@®"Ýmr9@_x0008_©m_x000D_ À`G±_x0001_{î_x0008_ÀpÙ_x0014_KT_x000E_ÀÄõ(\Â À_x0008_Ûýò_x0018_@¨(*Ý_x001A_ÀÄõ(\Â Àx¼	_x0017__x0013_Àð_x0002_Ð¼_x0019__x0001_À,nÂ»Ô!@ÎA_x001C_Ò§]9@Hµ_x0013_ûû*_x0012_@Äõ(\Â Àp!@× _x0001_ÀÄõ(\Â Àøö/ÃóG_x0018_@</t>
  </si>
  <si>
    <t>24544140a46eabea6f0883ef584e9751_x0001__x0003_Äõ(\Â À_x000C__x0002__x0017_af£-@Äõ(\Â À_x0008_o&gt;TåÔ_x0013_ÀÐÚ?tÇ_x000C_@Ô°ØIßà!@!ÀÊfÃ!A@ _x000F_|èÔ_x0010_@VÄ_x000D_H¹®3@ì?"I§-@Äõ(\Â ÀÄõ(\Â À¦_x001B__x0006_Q~´9@_x0010_Â_x000F_È_x0011__x0019_ÀÄõ(\Â À°dß_x0015_@_x0004_+x_x0007_Ø$@¸RÌ _x0014_À°_x0013_×ºÌ,_x0004_@_x0012__x0011_}_x000D_K_x0013_=@à$¹¤«_x0014_@·w_x001D_¦N@Äõ(\Â ÀTO_x001E_Fæ(@¨Z»7&lt;â_x0019_@PòÊÞ{0_x0006_@Äõ(\Â À_x0010_òÕ_x0007_ ÀÄõ(\Â ÀQ¯ÝZB@U_x000E_½¿_x0002_Àò£_x0001__x0002__x0016_j8@°mójµ_x0003_À&amp;C/$Q8@@;±(¬_x0006_@hÌ_x0007_õl_x001E_ÀH?¢üÃ_x0017__x0011_@Y_x0015_M&amp;H@_x0013_ÉÃ_x001B_y_x0013_ÀÀ~mþJ9ñ?ûHÞêÎA@§Ã_x0011_ZXß@@Äõ(\Â À_x000C_¿§ÂË#@Äõ(\Â À ]_x0007_:ç_x000D__x0006_@_x0001_Ñ½è_x000D__x001D_ÀÞ¡úeJ7@ø_x001B_ª8VQ@_x0010_èß_x0010_òñ_x0011_@t4_x0008_îEÝ @_x001C_Rk"N,@ _x0012_C_x0014__x000B_ð¿À&gt;ü¾¿ð¿»D_x0016_ß¶_x0014_B@Äõ(\Â À.÷¯¾`_x0019_@T$_x000C_X_x0018__x0016_@Äõ(\Â ÀÄõ(\Â ÀÄõ(\Â À&lt;\ëÒ=@ ÞLø7ã_x0013_À_x0003__x0004_Äõ(\Â À^_x0012_#@pÙjþ_x0001__x0014_@Üv_x001B_õ5 À_x0014__x000E_÷Á_x0017_×(@ð¢PpyJ_x0010_À_x0003_âU©¡_x0015_@à4_}N¬ö¿@ÁÈ§ø¿Äõ(\Â Àv'F©S5@§_x0014_ö»±^B@Äõ(\Â À°º¢[_x0015_4	ÀÄõ(\Â ÀçèÆ_x000B_výG@Ü_x0002__x001B_GQ(@èc_x0004_KP°_x001B_@Äõ(\Â À_x000B_ÑÂðgK@Äõ(\Â ÀÄõ(\Â ÀÄõ(\Â ÀhW ëÍÑ_x0015_ÀÄõ(\Â Àîu¬NÍ8@Äõ(\Â À_x001C_E6¥¦Ç @Âj¶_x000C_0@Eè¡â9oB@ÑÏ_x0002_2_x000D_TC@[P)_x0001__x0003_1Þ¿Äõ(\Â ÀB×«_x0004_+m4@à}ê_x001E_Åö¿àZ_x0001_ñ?òOÝé×z0@Äõ(\Â ÀÄõ(\Â ÀÄõ(\Â ÀÔAj_x000F_]7"@Äõ(\Â ÀÄõ(\Â ÀøCáÔgl_x001D_Àþð_x0008_mÉ8@`S-&gt;%ÿ¿LoÓ¡÷_x0016_/@a.@½¯_x000E_@:'ÈÌêÎ:@Äõ(\Â ÀÄõ(\Â Àþ;q¶6_x0002_@`ì]ü{â_x0006_ÀP_x0007_ni¼_x0017_À_x0006_Ð_x0003_÷: 7@ð.(Lë_x0004_Àlÿ3tR%@Äõ(\Â ÀZb»$øÃ0@@1Ë}É¥ç¿Äõ(\Â ÀÖ_x000E_¥aÈ{5@ÍÐþ^8@_x0001__x0003_àÞ7â`:_x0007_ÀÄõ(\Â ÀÄõ(\Â Àð;_x001C__x001A_1_x0001_ÀÔFQô&lt; À_x001D_&gt;yñk_x0002_E@Äõ(\Â ÀøÕ½¤`_x001C__x0013_À4_x001B_Z_x000B__x000F_-@Äõ(\Â À  iaïÅ÷¿_x000E_ýuç¯0@Äõ(\Â ÀÄõ(\Â À®#8Ç_x0005_á:@XIÓÚX¦_x0018_@­_x001B_ Ê_x0006_"@&gt;_x0002_h`/_x0015_ÀÄõ(\Â À_x0008_¢_x000E_Aô_x0002__x001E_@óoy_x0002__x000D_À_x0001_û&lt;f±ó¿ äÚa¤Dü¿FïX¼0@ -?Å_x0015_ÀÄõ(\Â À$À%J_x0003_$@@_x0017___x0007_@Øf),þ_x0017_@Äõ(\Â ÀÄõ(\Â ÀÚRR&lt;_x0001__x0002_]_x000E_7@Äõ(\Â À2R9a&gt;ú0@ÄJJ_x000F__x0012_W&amp;@Äõ(\Â ÀÝ*Ô/(@Äõ(\Â ÀÄ³¯o/@à@ï_x001C_À°¿é/«Â_x0018_ÀÄõ(\Â ÀÄõ(\Â ÀÄõ(\Â À&gt;Láp¤5:@_x001D_I_x0007_×Õ?Äõ(\Â ÀÄõ(\Â À_x0006_;Ó(#1@jpdç:@À"ÐCFb_x001C_Àiý&gt;a	ÀÐéX1Ì×_x0007_ÀpÀí_x001C_%_x0002_ÀÄõ(\Â Àì¢ã_x0013_&gt;¶)@ÌXz/÷F!@9*tì_x0006_ÈB@_x0001_c_x000B_¼x_x0011_À,íÀîy/@_x0001__x0001_ÆMÐÞ¿ÌîE_x000E_A(@_x0008_V£îÛÍ_x0019_@_x0004__x0005_Dfóþ«(@Äõ(\Â À¨åãÈÍÇ_x0019_ÀÄõ(\Â ÀÞó¦_x001C_	#@ìÝ_x0014_K×M-@Äõ(\Â À³¿»3@î_x001C_&lt;ÿ¿Äõ(\Â À¾¤ã_x0002_Eô9@Äõ(\Â Àä_x001B_ÆÖ_x0008_=@Äõ(\Â ÀC^-_x0003_ü"@Äõ(\Â ÀÄõ(\Â Àò4Ï©ò½9@ªù*÷_x0002_8@»î2*ùG@E46_x0001_ÓC@¬_x0016_N«_x0019_"@cr_x0013_8äD@¼Ü7_x0016_-@Äõ(\Â Àl5×¼C*@Äõ(\Â À*bNÃ!@Ò_x001A_°ãB@ìi¤ª¬é$@(âD_x001A_ÀÄõ(\_x0002__x0004_Â À·-ÎÉH_x000D_E@Äõ(\Â ÀÄõ(\Â ÀØ0ËxÓ_x0012_@ØµÕêu¾_x001D_@Äõ(\Â ÀeGß+ÁÌD@ø_x0008_h_x0001_£å¿_x0018_f_x0016_ÀÀÊÂ|_x001E_°æ¿_x0010_¿Ó|_x0003__x001E_ÀÄõ(\Â Àp)R_x0005_?_x0017_ÀL^Æ±i.@£_x0002_þ_x0005_§C@Äõ(\Â À"&amp;_x0008_f_x0010_Ú?_x0002_Ù%dA_x000B_@ø?|ÑÎ_x0015__x001C_@øQ·­Öú_x0016_@_x0018_¸]{_x0017__x0016_À ñKêñ_x0012_ÀÓb8±D@_x0002_ä¾Mðî?Äõ(\Â ÀÄõ(\Â ÀÄõ(\Â À`&gt;¡æ_x0010_ò¿_x0016_E¡Q/B8@_x0016_²J8Be8@ªÎt\0ª&lt;@_x0002__x0003_ÿ¶YTóB@Äõ(\Â ÀS@·O&lt;@øû#1_._x0014_@Äõ(\Â ÀnùA%(È7@Äõ(\Â À¢_x0004_¢b'@@³_x0001_®_x0010__x0012_ÀÀs òÉ_x0013_ÀÐÕÄQ=C_x000F_@Hº$aÈ`_x0019_À@=þÎ²U_x001B_ÀýÏ¸_x0006_'_x0017_À_x0002_.#mt?_x000D_À G«ìF_x0017_Àà[¹{%âô?_x001E_k0²&lt;@à7qôÑF_x000B_À_x0002_}ée9¼Ä?Äõ(\Â À@-Ì7_x000B_ä¿È_x0011_xÆ_x0011_Àøq_x0018_à$_x001E__x001C_@Uï_x0014_ß_x0004_@x8èÏa_x001D_ÀûT+ûi·D@¼¿3RÖ».@Äõ(\Â ÀÄõ(\Â À_x0004_}øßÃ/@	Ê_x0001__x0002_ÀôA@P¼BÕ·_x001D_ÀÄõ(\Â ÀÄõ(\Â À&lt;ê1Ò¿Äõ(\Â À ïdy_x0010__x0014_À\¢¢â_x0014_{!@_x0015_RHé¸C@Äõ(\Â Àò|÷¨v5@_x001A_ûj&lt;_x0005_6@è¶Èp_x000D__x0017_@Äõ(\Â ÀÄõ(\Â À_x0004_Y!ùìo$@(ã´ÏW_x001E_@D_x000D_-_x001A_!@ÐSéå_x000E_À&gt;t_x000C_]ýP;@Äõ(\Â ÀÄS&gt;@(#@^_x001A_iÒ[4@­blÜ¨D@Äõ(\Â ÀÄõ(\Â ÀÄõ(\Â À_x001F_a;´E@_x000D_¡J_x0017_êB@Äõ(\Â À_x001A_&lt;UýÂ4@àoD¬_x0005_À_x0002__x0005_N@À"÷I2@Äõ(\Â À_x0011__x001E_Æ#ìèE@¨( àñ_x0019_@ ONîd_x000B_Àà_x0010_À&gt;_x0014_!ú?èçÃú¾î?)1ïÜ[}@@RMz@%8@Ø°²ã¨¬_x001F_@ê_x0005_­_x0012_À|Yû_¤Ç,@_x001C_q[ÈVæ!@\Ø93gú#@_x0002_qÕ®_x0015_ûÒ¿à_x001E__x0019_±¸4@Äõ(\Â À#\þ»²]O@Ð_x001F_Ã_x0013_ÿo_x0013_ÀÄõ(\Â ÀÄõ(\Â Àx»_x001E_fQó_x0012_@&gt;Db_x0004_äØ7@Ø¢»l©_x001C__x0019_ÀÄõ(\Â À (Aú_x001F__x001C_Àþ¨X_x0012__x0015_3@PøÃ_x0003_Ý_x000E_Àà¿ä_x000D__x001F_û?b_x0001__x001E_ò_x000C_*;@_x0010_%Ý$æ_x0005_@_x0018_9GH_x0001__x0002_`÷_x001B_@ycö \A@sÌ:ÑµrD@Äg0ÖÓ%@j¹Z³o1@lÉ_x000F_M°¾#@Äõ(\Â À«-cPÒ¿Äõ(\Â ÀèFx7ªm_x0019_ÀÄõ(\Â Àô°_x0017__x0015_×p+@ð·&gt;çêø_x000B_À¼ª_x001C_b#@Äõ(\Â ÀÄõ(\Â ÀÄõ(\Â Àª=I¬:@Äõ(\Â ÀÄõ(\Â Àd°å½é¬'@l´S;%@0ù_x001E_»_x000B_ÀðE¢ÎÌ	@ª2_x000C_)0@¸ø_x0018_ùM_x0017_@_x0010_½)%ÔË_x000B_Àê|¼ÃPB&lt;@Ìù±à_x001B_&amp;@ite\D@Äõ(\Â À´"5PÈ À_x0001__x0004_R)©_x0002_I6@Äõ(\Â ÀLðÎÄ#@¦_x0008_Wh_x0005_24@sâ_x001F_¨A@Äõ(\Â À_x001E__x0011__x0010_Xâï=@_x0001_¥ôòø_x0004_â?X}_x000C_å?õ_x001F_@îïÒ¿,_x0019_&gt;@Äõ(\Â Àä2ý &amp;%@¼õõ_x0002_3@0ç_x000B__x0013_ÀhSH/_x001E_@Äõ(\Â ÀÐµ+ÿ+_x0010__x001C_Àüôº.),@_x0010_:ÔàÉ©_x0015_Àø6M§_x0011_@Äõ(\Â À_x0012_Âÿ·Ê£3@Äõ(\Â ÀÄõ(\Â Àh3Ò@5_x0016_@Ú_x0013__x0003_-ßÈ=@lèó_x0015_m ÀÄõ(\Â ÀÄõ(\Â À_x0007_Åò_x0004_tï@@t!xõ(_x0017_*@9_x0010_A_x0001__x0002__x000E_F@XÃb#Û#_x0017_@Äõ(\Â Àp_x0017_8åu_x000D_Àq!ë:B_x001F_@ÀÕ_x0008_;Ívæ?ÌUºù_x000F_ï%@VýjÛ_x0002_À_x0001_ÿÎæ¥Zÿ?Ì_x001D_Cý¸#@_x000E_áÿùI8@Äõ(\Â ÀÄõ(\Â ÀË=¤_x0015_ØÂE@TÌ1ë_x000B_,@-ÄDû]_x000E_A@Äõ(\Â À85_x001F__x0016_ÛQ_x001A_@Äõ(\Â À_x000B__x0011_ÁHÓ_x0017_@_x0001_íÔ_x0006_!ãÈ?PJgI&lt;_x0003_À_x0001_`Àå»?ð_x0012__x0014__x0014_äÖ_x000E_@ðwLá5ð_x000C_@qòBx*@Äõ(\Â À4P»Ì-@ÈVÜr×_x0019_@Ü9ºâ_x0011_&amp;@Äõ(\Â ÀÎZK_x0003_;@_x0002__x0004_Äõ(\Â À0X]Õ)@¡óz/Æ$@Äõ(\Â À@Ç£_x0006_¡Þ_x0004_@Äõ(\Â À ×Ýg_x0007___x0003_À4gHá%@Ç¹@º!@Äõ(\Â ÀÄõ(\Â À,u]!ÿ%@ôÌ_x0003__x001B_·)@é_x001C_±Nu@@_x001E_òP&gt;n=@Äõ(\Â À^îÎ1_x0019_À_x0015_"äÌ_x0013_kN@Äõ(\Â À_x0002_qRBÌÊ¿Z_x001D__x000E_p2@IQ¿Q@@Äõ(\Â ÀLY&amp;X±i$@à¹}ùÈ	@_x0002_´óDú9¯¿æ~-÷.þ3@ZaÖá8@Ùõ#_x0001_°_x0003_@@ÌÝ}p!@_x0014_®X6Z @n¡Ôë_x0002__x0003_oR1@Äõ(\Â ÀÄõ(\Â À_x0002_}åætt_x0007_@Äõ(\Â À_x0018__x001B_G]åP_x0012_@x_x0001_&lt;ÉßÁ_x0015_ÀPöþ_x0008__x0010_@`¼jö7ø¿Äõ(\Â Àxæ_x0005_iz_x0014_@æp]p1@Äõ(\Â ÀÄõ(\Â À¥þ|ókF@_x001D_¯¬°2@Â_x0012_QXÖ½1@À_x0003_Õãu À$?_x000D_lä&amp;@BY ./:@Äõ(\Â ÀÄõ(\Â Àx¦Î_x000D_:k ÀÄõ(\Â À¥Ð*^6Ô¿HFÊ®_x001A_Z ÀXG§Â_x000F_p_x0013_@¨NÂh_x0016__x0019_@Äõ(\Â ÀØüQwx_x0018_ÀÄõ(\Â ÀU¸¬Ñ±K@_x0005__x0006_¨½#ñP	À_x0005_¤_x0011_N_x0017_X_x0008_À¦_x000B_×âø_x0001_2@Äõ(\Â À@¬_x0003_ûEG_x0018_Ào)kX7L@_x000C__x0015_`§·_x001B_+@e¡._x0004__x0019_@rÐ_x000B_äAã1@ u_x0012_t·h_x0006_À}Ã_x0010__x0017_ÀÄõ(\Â ÀÄõ(\Â ÀÄõ(\Â ÀÄõ(\Â ÀM_x001C_}«G@F_x000E_V_x0003__x000C_2@Äõ(\Â ÀÀspX0åâ¿Äõ(\Â À&gt;?!/ö?1@_x000B_ñY5ß?PTAÖÉÚ_x001C_À¼}«_x000E_!//@Äõ(\Â ÀF_x0012_%_x001E_½$@PàLÛ_x0017_À_x0018_Nªc_x0015_+@Äõ(\Â À¶'±X_x0002_ù9@@i_x0011_/ÿ¥ö?Äõ(\_x0007_	Â ÀÄõ(\Â À Á?ú;_x000D_@ _x0006_=v}¯ó?À-ßê,Wá?\ÖP®1,@ ÙI_x001E_,7@Äõ(\Â Àp²ì_x0008_/º_x0005_@@÷ý[_x0007_	Àþvf}å2@_x0014__x001C_x+Ì(@«kÄÜüÖ@@¦f×ü9@Äõ(\Â ÀÜØãyäO @Gá&amp;§ð&amp;@_x0004__x0003_{aË'@_x000C_åî¬ À_x0007__x0002__x0017_Ù×üý?îd»¨Ú53@8¼µÝ_x001C_@È¿Ü*¯_x001C_À_x0007_Q+_x0013_ÿ?È?úÞYrõ=@Äõ(\Â ÀÄõ(\Â ÀÀ(¥H§å?ÀÅ~õ_x0013_À_x0001_¬Ôl3ì¿_x0010__x001E_¨á¤_x0007_@Äõ(\Â À_x0001__x0002_Äõ(\Â ÀÄõ(\Â ÀÄõ(\Â Àøoèp2ä_x001E_@X8_x0006_,À_x0013_Àhkìx"_x001F_@&lt;ÝE£ùæ'@@ÐÎ_x000C_ýûþ¿Äõ(\Â À_x0006_'Ï´A@õý¶_x001B_²_x0003_À_x0014_Pg#@Äõ(\Â À_x0001_ÖÃLdÚ¿0pÝªì8_x0018_ÀJWèX¡3@Äõ(\Â ÀÄõ(\Â À9H%;Êk@@#µ_x000F_º¶@@âÐTÑC5@@Àépè?J7ÿ÷e_x0001_@2\ú_x0006_Á_x0006_?@®_x000B_]ø_x001A_Ã5@Äõ(\Â À_x0001_'F&lt;Þê¿Äõ(\Â ÀßYs_x0001_°_x001B_A@`=_x001E_¶Peþ¿_x001C_XºCjô-@Þ(_x0006__x0007_¡Î9@S_x000B__x001A_ÉíøD@_x000E_ª_x0018__x0011_§:@8ª¨À1@Ä_x0010_ÿ[ù"@ÛÉwÐ4@zøG_x0006_ôã?GD_x000F_×É»G@_x001C_U_x0001_6ÈÄ.@À_x000E_ïCwÝ÷?üO](¯&amp;@Äõ(\Â ÀÄõ(\Â À@jÂïÆkù?Äõ(\Â ÀvÙv Ì2@X_x0017_õû._x0013_@Äõ(\Â ÀÄõ(\Â ÀÄõ(\Â ÀÄõ(\Â À4æç_x0002_¾_x0005_*@È_x0011_éyÌ«_x001A_@_x0003_ãRà¥fA@_x0004_S(_x000F_ß-@ _x0012_E_x001D_S_x001A_ÀX?©ü_x001B_@&lt;e§Y} @_x001C_×^u8ù&amp;@õ_x0001_ÊDÕB@_x0001_¤_x0004_Â1+B@rã_x000D_0_x001A_ã9@_x0001__x0004_&lt;_x0002_7._x001F_c%@ ¸[Èn÷?Lcå-î¯#@Äõ(\Â ÀÄõ(\Â À2®_x0018__x0010_'&gt;@Ü_x0006_&lt;·)(@=IèX_x001B_I@Äõ(\Â ÀÄõ(\Â ÀÄõ(\Â ÀÄõ(\Â À7Û2Ç²0H@¼]ðã"$@ _x001F_©ýW_x0008_@hMt@3_x0012_À_x0010_ãT¯¬~_x0003_@ØdA_x001B__x0007__x001D_@¸_x0018_²oêA_x001D_ÀHòO_x0014_ÀfØpÐ_x001A_~9@³\õ6¿C@ft¤¦_x0012_0@S_x0015_ISA@_x001E_Ã£°Z,2@Äõ(\Â Àc·ca»_x0013_@@Äõ(\Â Àî~_x0002_Ý_i1@Äõ(\Â ÀÄõ(\Â À4_x000F_,G_x0002__x0003_n,@&amp;_x001B_1à?4@Äõ(\Â ÀÄõ(\Â À,çï_x000C_^-@ ü7¦ç_x000B_@_x0002_?t÷_x0001_ü_x0012_ÀÄõ(\Â ÀÄõ(\Â À¬:¬_x0008__x0002_,@Ã%,â_x0015_ÏB@_x0010_ÿz¼	ÀÄõ(\Â ÀÄõ(\Â Àè'Ggw_x001D_@$v_x000B_Ò8\@Äõ(\Â Àì_x000C__x0019__x000F_DÞ"@Äõ(\Â ÀÄõ(\Â Àþ@©iÁî0@Äõ(\Â ÀîGµ_x000B_)Ó9@Äõ(\Â À¸òKÒ_x000F_G_x0015_@&gt;85Jj3@v¼%¥åÏ3@hc.4êJ@_x0004_Ö&lt;}%_x0013_&amp;@Ì~¨v! À_x001A_¼Y¿b@@@v±_x0017_a:ê¿_x0002__x0003_¹RI_x0018_&lt;@=!è¨XeD@Äõ(\Â À»%q];@(Î_x0008_Û_x0016_@»[Ã44qJ@Äõ(\Â ÀL;Ò r"@_x0008_~©õoä_x001A_@Z!ª-gµ?@¤ÉÊ_x000E_í!,@_x0008_Jðúc_x0013_@_®2"¿N@ð_x0011_#+q_x0005_@Äõ(\Â ÀooÝU®F@p5§H_x0001_Á_x001E_À_x0002_=©('Ã¿úN)UÆ{4@_x0018_vw_x0017_Ã®_x0013_@Äõ(\Â ÀÄõ(\Â À «ÆÕÊö?0_x0010_¯Ê|Y_x0006_@_x0002_ùømâV_x0006_ÀÄõ(\Â À_x0002_u©_x0007_é?ôQ4'¤%@¥AUÊ_x0002_@A_x0015_¿¤&amp;2@¸_x0019_ø_x0010_._x001F_À~²51_x0001__x0002_±ß5@ ÄÅ6-	@Äõ(\Â ÀÞ_x0014_¨ÏnO&lt;@_x000E__x000D_ã[DÆ?@Äõ(\Â ÀÐ2£#¾_x0010_@"APp9@@qÆª_x0012__x0001_ü?_x0012_Åj=!&lt;@ÑqËø_x0002_@Ji0_x000F_¦Ü4@þ¸¾¨Ù4@_x001C__x0016_?¾¿2)@_x0001_rÉð_x001F_À_x0001_veâùfÊ?Äõ(\Â ÀÄõ(\Â ÀÄõ(\Â Àj7¿ñã4@Äõ(\Â Ààtqþu6ø¿Äõ(\Â ÀÄõ(\Â À\Õ¡ÌxÍ&amp;@Äõ(\Â À(ÿÏ¦_x0016_@Äõ(\Â À&gt;Ó_x001F_ÌU2@L_x001C_¡0:ù$@2_x001C_c^b_x0007_1@·\l&lt;C@_x0001__x0003_Ô_x0015_ß_x001E_°)@Äõ(\Â ÀìÕ_x001E_Ôp¿*@Äõ(\Â ÀÐcÎ2É_x0010_À_x0015_ë\ËýJ@Äõ(\Â À0¢Ø«_x000B_@\¡{ód_x000C_*@Äõ(\Â À°§3Rþ_x0003__x0004_@_x0018_GÎY¸_x0011_ÀVû[ÁA@6Óv)Ë_x0007_@_x000F_s_x000F_EMKK@À«¶_x0018__x001F_Oí?&gt;Ó£wé:@_x000E_µ!pì¿Äõ(\Â ÀZ$oé_x0002_?@=éxÉ lI@X/_x001C__x000C_z._x0016_À|&amp;LÉXÏ-@Äõ(\Â ÀÄõ(\Â ÀÐaª_x001E_}©_x001A_À_x0016_ª_x0006_Ü+@ZÁêfrE1@`íûvbvü?_x0004_Ò¶x® @_x0001_mÛ¿_x0003_XØ?Äõ(\_x0001__x0002_Â À_x000B_0iO®A@Zþ÷';@@«@5pï?ä¨,oÑ/+@ÔdÖÆºW(@Äõ(\Â Àø3ÓÖØ_x0011_ÀyÔ×®h}D@JA_x0005_Ùh 3@¸n¥_x0012_¬ó_x001B_ÀÄõ(\Â Àðr·v;m_x000E_@Äõ(\Â À@ _x001A_â¿@_x0002_ç&gt;_x0014_h_x0018_À_x0001_µ_x0006_õWé_x000F_@êaø7/U2@Äõ(\Â ÀL_x001B_,^_x0003_ @Äõ(\Â ÀàõC_x0010__x0014_¿ð?Äõ(\Â ÀT©ÿ¡@/@4_x001A_K_x0005_Î$@ðh¡§ï[_x0012_ÀÖ@&lt;£6@ÚY_x0012_)ÊÈ4@_x0001_î_x0015__x001D__x0018_Þ?àqF$y6ö?_x0016_+8É²¬&gt;@À_x000D__x001C_LqÌù¿_x0002__x0003_Äõ(\Â ÀÄõ(\Â À?1Ìï?_x0002_¶OñÌ _x0013_ÀÄõ(\Â ÀåQè~¼D@`híï_x0007_@Ú@É=6@_x0001__x0003_ËâcL@@r0ÍÕ¬0@öÐÜ+_x0017_p7@ù°¯9Ä=@0OMÒ6Ñ_x001E_À§Ösæ3A@ÐØóÀ. ÀÄõ(\Â ÀäKë­_x000C_#@Äõ(\Â ÀÄõ(\Â ÀhåÉ±_x0004__x001A_Àd_x0003_ÙrZ2#@ Xè4Ì;ó?Äõ(\Â ÀÄõ(\Â À_x001E__x000B_Ø4ßJ?@Äõ(\Â ÀÄõ(\Â ÀÄõ(\Â À_x000B_Fó¯t¬O@Äõ(\Â ÀÄõ(\Â ÀVÀ_x0001__x0002_¬_x001B_5@&lt;Vi¸"ù)@Ìh_x001C_¯Ì¸ @Àß§×¸ç?Äõ(\Â ÀðÅ:'Ð_x000C_ÀÜmr¸*@Äõ(\Â ÀÄõ(\Â À_x000C_Ñ_x0018_Õ¢ @ÈWûþJ_x001D_ÀA'ð_x000E_[M@Äõ(\Â Àí³-î*@ë_x000B_:Jt_x0014_Àé7_x0016_:B@ð5ÁM_x001B__x000D_@Ø_x0016_è÷^º_x0012_@&gt;èÒ_x0008_õ`&gt;@u±Ö+¾°G@H¡QF_x0005_&lt;_x0012_@(-§_x000D_ôd_x001F_ÀkýsÜ·E@¾Y¿@@®_x0016_Õ¡_x0018_;@|t_x001C_e@*@@_x000F_ÙÑh×_x000C_@3þá!­L@4_x0008_Ü»_x0016__x001D_%@võHÙ55@(Ò¼_x0016_Äô_x0011_Àt3· @_x0001__x0008_TíÑ&gt;ri)@,_x0019_ä.Ù+@èI&lt;x0­_x001B_@£_x0001_"=¸9A@Äõ(\Â Àºëúº:@_x0001_oj_x0004__x0006_Î¿À(ÿÂFKò?PË_x0016_DØ_x0018_@Äõ(\Â ÀÄõ(\Â ÀtJÝGáö-@àïÆôôÄ_x0015_@_x0003_ÍLþ7%@_x0018__x001D__x001D__x0005_._x001B_@ì¢y³3_x001E_-@_x0014_¬1)_x0002_"@Äõ(\Â ÀÖ_x0012_ûÊQ:@ Ql.ÁR_x0017_Àín½²eø¿@tIª×ë?_x0018__x0003__x0007_ãì´_x0015_@HU#6ÞØ_x001B_ÀÄõ(\Â ÀØ*&amp;ª_x0016_f_x0016_@ÒL&gt;F90@Äõ(\Â ÀÄõ(\Â À¸¨è)_x001E__x0014_@Äõ(\Â ÀÄõ(\_x0002__x0006_Â ÀÄõ(\Â À¸¹Ä"Ò&amp;@Äõ(\Â ÀÄõ(\Â À5úúsGH@é%\¢_x0004_&gt;@7°øBÌ_x0017_C@Äõ(\Â ÀÎìßÊ658@¤G9j"@À^ÂG;Üû¿XhÍy&gt;­_x0017_ÀFà¡1N9@±ß_x0016__x0005_@õ9"Ý?o´¤å&amp;@Äõ(\Â ÀnªËBÝª=@ð_x0012__x0016_Ø&amp;_x001A__x0004_@¼_x000F_³±±+@K_ÇøÚD@dqT_x0011__x0018_0R@Ö&amp;B;çÑ^@pì_x0004_"`_x0005_À ¾¹È _x000D_@Äõ(\Â À_x0016_{_x0003__x0004_9@èâ_x000C_åÁ_x0012_À -Ð_x0001__x0002_ï_x0019_ÀÄõ(\Â ÀÄõ(\Â À_x0002__x0003__x0002_ÚÄåI«Á¿ØXà_x0017_\M_x0011_@&lt;È8d_x0003_õ'@Äõ(\Â ÀþZä1âj6@¾QÂä&amp;o2@Äõ(\Â ÀÀg}4Ä:ç¿T0çþ_x0003_&gt;'@\ñhô_x0017_ö"@Äõ(\Â ÀôÏÐv=v.@Äõ(\Â ÀÄõ(\Â À´5®ýKû.@Äõ(\Â ÀÄõ(\Â À`£ò_x0006_ò_x001C_ñ?Äõ(\Â À_x0014_P?È"@Äõ(\Â ÀÅÉ ö$$D@_x000F_·BçÒÖ?ðZÌ_x0001_,_x0008__x0008_@ØSðÔ^_x001C_ÀþW~oÔØ2@t_x001C_ÞüJT@ê}ÀÃÎÆ1@Äõ(\Â À ÌÍÐ¼_x001E__x000E_À_x0018_öúð*2_x0018_@Äõ(\_x0004__x0005_Â À,Õ_x0017_w_x0017_c.@¦)s®·_x0007_6@¬³é=2&amp;@Äõ(\Â ÀälÓ_x0002_¾_x0005_@Äõ(\Â À{J_x001B_Ù&amp;K@ôGr_x0013_&gt;_x001C_À´½¹{+@Äõ(\Â À°ð_x0019_¨_x0007_ÀÜöyyÀ_x000B_+@Äõ(\Â ÀÄõ(\Â ÀÄõ(\Â À`]_x0005_*_x0006_ù¿MjiS3E@À_x0011_ Êñ_x000E_@½hb£¤F@Äõ(\Â À^ô©À&gt;2@p_x001D__x0002__x0001_ô_x0018_ÀÄõ(\Â À_x0004__x0018__x0003_&lt;ã¿Äõ(\Â Àv?ý_x0004_	H:@º{WE);5@§HÜ_x0005_Û¿ÀW_x0011_§_x001B_j_x001C_ÀÄõ(\Â À_x0004_z°æ¨Áþ¿_x0001__x0004_ØÍ-u5_x0018_@Äõ(\Â À Éî:Zô_x0010_À@ iF&amp;_x0011_@Äõ(\Â ÀÄõ(\Â ÀÈþB_x0002_Ü_x0017_À¬è4dv&amp;@Ô_x0014_±ªu%@Äõ(\Â Àk×y&lt;F@Kü2[YÿA@@^BnÁÙ_x0003_Àày_x0017__x0007_­_x0004_ÀÄõ(\Â ÀZ¶aõµ3@Äõ(\Â À|±°ç+@Äõ(\Â À¾_x0003_îA5@ [_x000F__x001D_$¥_x0008_@X0û|_x0014__x001B_@Äõ(\Â Àg+kPC@&lt;_x0015_"¨fë?Ú1d_x0005__x0011_à=@ê©_x001C_Ðl 4@ô,°4S{-@Äõ(\Â ÀÄõ(\Â Àrr¬_çY5@ÚpP_x0001__x0002_L_x0016_8@ÌJP®»Ë @Äõ(\Â À_x0008_Ý°SD_x0011_@ðCæ_x0016_ö[_x0016_À_x0008_«¦ÆT_x001E_À@L_x0019_ï^_x000F_ÀdZ_x0003_nýë¿_x0001_F(ÏÁh_x0008_@Á0Ï2@Äõ(\Â ÀÄõ(\Â ÀF$Å¤êV5@_x001A_?oÔñº8@_x001C_¹Õr_x0012_-@P7ûÇ_x000C_	@¢Âöi#?@Ôu¦Ô@@Äõ(\Â À0_x0017_y½_x0016__x0005_@2À_x0019_OÈÚ5@\gà02£&amp;@ÝE¶¨*A@@/ufÉ_x0006_æ?±åU\4_x0014_ÀÄõ(\Â À0î_x0015_¥_x0017_@Äõ(\Â À¼_x0015_:H¥_x000B_.@Äõ(\Â À_x001A_SÓuÄ6@Äõ(\Â À_x0002__x0003_Äõ(\Â ÀÄõ(\Â Àp±(¬m	@4Jf©)@[¤3Íw´@@ü©æ¼(ï+@8O_x0018__x0007_eê_x0011_À~ÝÃ_x0006_G?@_x0006__x001B_]cÊR2@~,E_x0012_@Äõ(\Â ÀàÏ¼º_x0016_ô?	ëK_x0016_À}Ô(	^_x0011_A@÷£ÉêðA@Äõ(\Â À_x0010_ùUYN_x0012_ÀÄõ(\Â ÀÇj_x000C_Ns§B@@XÖK_ñ?P!:Æ8_x0001_ÀÄõ(\Â ÀÔêÈW('@¸½å@to_x0010_@Äõ(\Â À:úµÉ¡#@õh§ý¾B@¬_x0002__x000C_[&lt;#@Äõ(\Â À I8-Ôvñ¿Äõ(\Â ÀÞa5·_x0002__x0003_Ôñ1@_x0016_·¦¾#@2@Äõ(\Â ÀR_x001B__x000F_L_x0011_B@Äõ(\Â ÀWª.8_x000B_@Äõ(\Â À_x0002_VVæ¸?8â«á§`_x0010_À_x0004_ãÀáèK,@Äõ(\Â ÀGþÜ4_x0006_²J@¹5_x0018_4@@YüàhAôH@Äõ(\Â ÀæóùÐ&lt;@¸¢¹y_x000B__x001F_@pR+Q'_x000E_@éJôEB@6\Þ_½64@pô¦1_x0004_Ü	ÀÄõ(\Â Àì©_x001F_Khe ÀÄõ(\Â ÀÄõ(\Â À_x000C_Ê0Àdó/@~¶Ê.Û`5@XiEÙg_x001D_@dm¹eO^+@Äõ(\Â Àx1ó·uÀ_x001A_@_x000E_%_x0001_Þ_x0016_@_x0001__x0004_R'_x001F_ù;@¯_x0011_6_x001A_;ÌA@¬äß©u4"@`×K:ífú?xÛB_x000C_ v_x0016_@¸èÅà²_x0013_ÀXwàªx_x001B_@Äõ(\Â Àx÷á_x0007_ù_x0010_@&lt;»_x0003_KÒÒ,@I_x0008_Ãz_x0008_I@îòû½F62@õ£:©Ê!@_x0001_=ÐýòkÄ¿Äõ(\Â Àò_x0008__x0002_ß_x0004_\;@_x001C_V¸w¾~%@lñdÓ_x001E__x0014_.@D_x0016_Ê$õQ$@ö£Gòä0@ø@Ù_x0010_@4#¦GY,@`¸Íná_x001C__x0002_@7lüC¥ À²ePSb÷4@+'k]ZôG@Äõ(\Â ÀÄõ(\Â Àø_x0007_Wv&amp;_x001B_@Äõ(\Â À R³,8_x0011_@¯_x0001__x0002_²;&amp;@Äõ(\Â À7Z_x000E_e$ÚG@Äõ(\Â Àà_x000C_Àt-_x001B_À'.Äã?@Äõ(\Â Àeîp__x0013_'B@¬i~]/@Ðý_x0010_:_x0010_ÀÄõ(\Â À_x0011_ü_x001A_ì_x000D_ÒF@à·j-_x0013_R@Äõ(\Â À_x0001__x0012_ yþ_x000D_@Ðì1Ï _x0004_À¤k_x001D_ý5$"@_x0001_Qh¼Î_x0012_Á¿àA_x000C_ýÔ_x0018_ÀÄõ(\Â ÀÄõ(\Â ÀÏ$õ°_x0019__x001E_@@#_x0004_Ä4ÙJ@XE*²ù_x0013__x0012_@Äõ(\Â ÀNì3Fl_x0013_1@0P]_x0016_ÀÄõ(\Â ÀÄõ(\Â Àþ_x001D__x0008_=@x_x0003__x000B_ _x001F_@H¾IÈ_x0010_@_x0002__x0004_¤l,Y_x0014_$+@_x0002_)MZ9á¿zÉî 0@Äõ(\Â À@_x0012_Ø¢?í¿°ÄrÖ4_x0011_Ààbô_x0001_õ¿àxüXò_x0003_À_x0018_'$Du_x001E_@_x0002__x001F_OÁ_x0002_ÀÀY¤_x001A_ö_x0003_@Äõ(\Â ÀÄõ(\Â À@i_x001D_K_x0003_"è¿jæß2çJ3@Äõ(\Â À8x+fú_x0014_ÀÄõ(\Â ÀJ_x0006_ÒCD­4@é#3æ§@@Äõ(\Â À_x000C_ÝSª9q*@_x000C_4pö_x000D__x0013_+@_x001C_L_x001A_×ä¿(@Äõ(\Â ÀÄõ(\Â ÀÄõ(\Â ÀÄõ(\Â À½_x0002_°_x001C_'@_x000E_&amp;#{_x000E__x0016_6@&lt;çïØò¸(@(6;_x0002__x0004_(_x0018__x001A_ÀK]É_x0008__x0015_D@_x0018_;`05f_x0012_@Äõ(\Â ÀÄP+Wrô(@_x0001__x0002__x0002__x0002__x0019__x0002__x0002__x0002_¼­°­»ó»ç(¼öÀÍ_@RISK).xlsx_x0005__x0002__x0002__x0002__x0015__x0002__x0002__x0002_RiskSerializationData_x0002__x0002__x0002__x0002__x000C__x0002__x0002__x0002_stock return_x0006__x0002__x0002__x0002__x0003__x0002__x0002__x0002_B115_x0002__x0002__x0002_=B4*EXP((B6-0.5*B7^2)*B9+B7*RiskNormal(0,1)*SQRT(B9))_x001B__x0002__x0002__x0002_Stock price in 1 year_x0001_A11_x0001__x0001__x0001__x0002__x0002__x0002__x0002__x0002__x0002__x0002__x0002__x0002__x0002__x0002__x001C__x0002__x0002__x0002_+_x0002__x0002__x0002__x0015__x0002__x0002__x0002_Stock price_x0002__x0004_ in 1 year_x0001__x0002__x0002__x0002__x0002__x0002__x0002__x0002__x0002__x0002__x0002__x0002__x0002__x0002__x0002__x0002__x0002__x0002__x0002__x0002__x0003__x0002__x0002__x0002_B13_x0016__x0002__x0002__x0002_=RiskOutput()+(B11-B4)_x001B__x0002__x0002__x0002_Return earned(amount)_x0001_A13_x0001__x0001__x0002__x0002__x0002__x0002__x0001__x0002__x0002__x0002__x0002__x0002__x0002__x0002__x0001__x0002__x0002__x0002__x000D__x0002__x0002__x0002__x0002__x0002__x0002__x0002__x0015__x0002__x0002__x0002_Return earned(amount)_x0002__x0002__x0002__x0002__x0002__x0002__x0002__x0002__x0001__x0002_ÿÿÿÿÿÿÿÿÿÿÿÿÿÿÿÿÿÿÿÿÿÿÿÿÿÿÿÿÿÿÿÿÿÿÿÿÿÿÿÿÿÿ_x0002__x0002__x0003__x0002__x0002__x0002_B15_x000D__x0002__x0002__x0002_=RiskMin(B13)_x0002__x0002__x0002__x0002__x0002__x0002__x0002__x0002__x0002__x0002__x0002__x0002__x0003__x0002__x0002__x0002_B16_x000D__x0002__x0002__x0002_=RiskMax_x0002__x0004_(B13)_x0002__x0002__x0002__x0002__x0002__x0002__x0002__x0002__x0002__x0002__x0002__x0002__x0003__x0002__x0002__x0002_B17_x000E__x0002__x0002__x0002_=RiskMean(B13)_x0002__x0002__x0002__x0002__x0002__x0002__x0002__x0002__x0002__x0002__x0002__x0002__x0003__x0002__x0002__x0002_B18_x0010__x0002__x0002__x0002_=RiskStdDev(B13)_x0002__x0002__x0002__x0002__x0002__x0002__x0002__x0002__x0002__x0002__x0002__x0002__x0012__x0002__x0002__x0002_put option pricing_x0003__x0002__x0002__x0002__x0003__x0002__x0002__x0002_B115_x0002__x0002__x0002_=B4*EXP((B8-0.5*B7^2)*B9+B7*RiskNormal(0,1)*SQRT(B9))/_x0002__x0002__x0002_Stock price in 1 year (at risk-free rate)_x0001_A11_x0001__x0001__x0001__x0002__x0002__x0002__x0002__x0002__x0002__x0002__x0001__x0002__x0002__x0002__x001C__x0002__x0002__x0002_+_x0002__x0002__x0004__x0002__x0002_)_x0002__x0002__x0002_Stock price in 1 year (at risk-free rate)_x0001__x0002__x0002__x0002__x0002__x0002__x0002__x0002__x0002__x0002__x0002__x0002__x0002__x0002__x0002__x0002__x0002__x0002__x0002__x0002__x0003__x0002__x0002__x0002_B13_x001D__x0002__x0002__x0002_=RiskOutput()+EXP(-B8*B9)*B12 _x0002__x0002__x0002_Discounted value of option_x0001_A13_x0001__x0001__x0002__x0002__x0002__x0002__x0001__x0002__x0002__x0002__x0001__x0002__x0002__x0002__x0001__x0002__x0002__x0002__x000D__x0002__x0002__x0002__x0002__x0002__x0002__x0002__x001A__x0002__x0002__x0002_Discounted value of option_x0002__x0002__x0002__x0002__x0002__x0002__x0002__x0002__x0001__x0002_ÿÿÿÿÿÿÿÿÿÿÿÿÿÿÿÿÿÿÿÿÿÿÿÿÿÿÿÿÿÿÿÿÿÿÿÿÿÿÿÿÿÿ_x0002__x0002__x0003__x0004__x0005__x0004__x0004__x0004_B15_x000E__x0004__x0004__x0004_=RiskMean(B13)_x0004__x0004__x0004__x0004__x0004__x0004__x0004__x0004__x0004__x0004__x0004__x0004__x000D__x0004__x0004__x0004_rsklibSimData_x0004__x0004__x0004__x0004__x0013__x0004__x0004__x0004_portfolio insurance_x0006__x0004__x0004__x0004__x0003__x0004__x0004__x0004_B165_x0004__x0004__x0004_=B4*EXP((B6-0.5*B7^2)*B9+B7*RiskNormal(0,1)*SQRT(B9))_x001E__x0004__x0004__x0004_Value of stock in 1 year_x0001_A16_x0001__x0001__x0001__x0004__x0004__x0004__x0004__x0004__x0004__x0004__x0002__x0004__x0004__x0004__x001C__x0004__x0004__x0004_+_x0004__x0004__x0004__x0018__x0004__x0004__x0004_Value of stock in 1 year_x0001__x0004__x0004__x0004__x0004__x0004__x0004__x0004__x0004__x0004__x0004__x0004__x0004__x0004__x0004__x0004__x0004__x0004__x0004__x0004__x0003__x0004__x0004__x0005__x0004__x0004_B19_x0017__x0004__x0004__x0004_=RiskOutput()+(B18-B13)_x001E__x0004__x0004__x0004_Portfolio return(amount)_x0001_A19_x0001__x0001__x0004__x0004__x0004__x0004__x0001__x0004__x0004__x0004__x0002__x0004__x0004__x0004__x0001__x0004__x0004__x0004__x000D__x0004__x0004__x0004__x0004__x0004__x0004__x0004__x0018__x0004__x0004__x0004_Portfolio return(amount)_x0004__x0004__x0004__x0004__x0004__x0004__x0004__x0004__x0001__x0004_ÿÿÿÿÿÿÿÿÿÿÿÿÿÿÿÿÿÿÿÿÿÿÿÿÿÿÿÿÿÿÿÿÿÿÿÿÿÿÿÿÿÿ_x0004__x0004__x0003__x0004__x0004__x0004_B22_x000D__x0004__x0004__x0004_=RiskMin(B19)_x0004__x0004__x0004__x0004__x0004__x0004__x0004__x0004__x0004__x0004__x0004__x0004__x0003__x0004__x0004__x0004_B23_x000D__x0004__x0004__x0004_=RiskMax(B19)_x0004__x0004__x0004__x0004__x0004__x0004__x0004__x0004__x0004__x0004__x0004__x0004__x0003__x0004__x0004__x0004_B24_x000E__x0002__x0004__x0002__x0002__x0002_=RiskMean(B19)_x0002__x0002__x0002__x0002__x0002__x0002__x0002__x0002__x0002__x0002__x0002__x0002__x0003__x0002__x0002__x0002_B25_x0010__x0002__x0002__x0002_=RiskStdDev(B19)_x0002__x0002__x0002__x0002__x0002__x0002__x0002__x0002__x0002__x0002__x0002__x0002__x0003__x0002__x0002__x0002_-_x0002__x0002__x0002_'[¼­°­»ó»ç(¼öÀÍ_@RISK).xlsx]stock return'!B133_x0002__x0002__x0002_'[¼­°­»ó»ç(¼öÀÍ_@RISK).xlsx]put option pricing'!B134_x0002__x0002__x0002_'[¼­°­»ó»ç(¼öÀÍ_@RISK).xlsx]portfolio insurance'!B19_x0001__x0002__x0002__x0002__x0005__x0002__x0002__x0002_Sim#1_x0002__x0002__x0002__x0002__x0002__x0002__x0008__x0004__x0007__x0004__x0004__x0004_JFGZM6T9_x0003__x0004__x0004__x0004__x0005__x0004__x0004__x0004__x0004__x0004__x0004__x0005__x0004__x0004__x0004__x0001__x0004__x0004_@_x0005__x0004__x0004__x0004__x0002__x0004__x0004_ _x0004__x0004__x0001__x0004__x0004_Q_x0004__x0004__x0004_L6QJ1L61WQXC8Z6EW8X6KHWY_x0004__x0004__x0004_ÿÿÿÿ_x0004__x0004_ÿÿ_x0004__x0004__x0004__x0004__x0004__x0004__x0004__x0004__x0004__x0004_ÿÿÿÿ_x0004__x0004_ÿÿ_x0004__x0004__x0004__x0004_ÿÿÿÿ_x0004__x0004_ÿÿ_x0004__x0004__x0004__x0004__x0004__x0004__x0004__x0004__x0010_'_x0004__x0004_9_x0006__x0004__x0004__x0004__x0002__x0004__x0004__x0010__x0001__x0004__x0004__x0004__x0004__x0013__x0004__x0004__x0004__x001C_Á_x0015_¬ÁÀ¬À(_x0004__x0018_ÂuÇ__x0004_@_x0004_R_x0004_I_x0004_S_x0004_K_x0004_)_x0004_._x0004_x_x0004_l_x0004_s_x0004_x_x0004__x0018__x0004__x0004__x0004_L6QJ1L61WQXC8Z6EW8X6KHWY_x0005__x0004__x0004__x0004__x0004__x0015__x0004__x0004_RiskSerializationData_x0004__x0004__x0004__x0004__x0004__x000C__x0004__x0004__x0002__x0003_stock return_x0006__x0002__x0002__x0002__x0002__x0003__x0002__x0002__x0002__x0001__x0002_5_x0002__x0002_=B4*EXP((B6-0.5*B7^2)*B9+B7*RiskNormal(0,1)*SQRT(B9))_x001B__x0002__x0002_Stock price in 1 year_x0001_A11_x0001__x0001__x0002__x0001__x0002__x0002__x0002__x0002__x0002__x0002__x0002__x0002__x001C__x0002__x0002__x0002_+_x0002__x0002__x0002__x0002__x0002__x0002__x0001__x0002_ÿÿÿÿ_x0002__x0002__x0002__x0002__x0002__x0002__x0002__x0002__x0002__x0002__x0002__x0002__x0002__x0002__x0002__x0002__x0002__x000C__x0002__x0002__x0002__x0001__x0002__x0016__x0002__x0002_=RiskOutput()+(B11-B4)_x001B__x0002__x0002_Return earned(amount)_x0001_A13_x0001__x0001__x0002__x0002__x0002__x0002__x0002__x0001__x0002__x0002__x0002__x0002__x0002__x0002__x0002__x0002__x0001__x0002__x0002__x0002__x000D__x0002__x0002__x0002__x0002__x0002__x0002__x0002__x0002__x0002__x0002__x0004__x0002__x0002__x0002__x0002__x0002__x0002__x0001_ÿÿÿÿÿÿÿÿÿÿÿÿÿÿÿÿÿÿÿÿÿÿÿÿÿÿÿÿÿÿÿÿÿÿÿÿÿÿÿÿÿÿ_x0002_ÿÿ_x0002__x000E__x0002__x0002__x0002__x0001__x0002__x000D__x0002__x0002_=RiskMin(B13)_x0002__x0002__x0002__x0002__x0002__x0002__x0002__x0002__x0002__x0002__x0002__x0002__x0002__x000F__x0002__x0002__x0002__x0001__x0002__x000D__x0002__x0002_=RiskMax(B13)_x0002__x0002__x0002__x0002__x0002__x0002__x0002__x0002__x0002__x0002__x0002__x0002__x0002__x0010__x0002__x0002__x0002__x0001__x0002__x000E__x0002__x0002_=RiskMean(B13)_x0002__x0002__x0002__x0002__x0002__x0002__x0002__x0002__x0002__x0002__x0002__x0002__x0002__x0011__x0002__x0002__x0002__x0001__x0002__x0010__x0002__x0002_=RiskStdDev(B13)_x0002__x0002__x0002__x0002__x0002__x0002__x0002__x0002__x0002__x0002__x0002__x0002__x0002__x0012__x0002__x0002_put option pricing_x0003__x0002__x0002__x0002__x0002__x0004__x0002__x0002__x0002__x0001__x0002_5_x0002__x0002_=B4*EXP((_x0002__x0003_B8-0.5*B7^2)*B9+B7*RiskNormal(0,1)*SQRT(B9))/_x0002__x0002_Stock price in 1 year (at risk-free rate)_x0001_A11_x0001__x0001__x0002__x0001__x0002__x0002__x0002__x0002__x0001__x0002__x0002__x0002__x001C__x0002__x0002__x0002_+_x0002__x0002__x0002__x0002__x0002__x0002__x0001__x0002_ÿÿÿÿ_x0002__x0002__x0002__x0002__x0002__x0002__x0002__x0002__x0002__x0002__x0002__x0002__x0002__x0002__x0002__x0002__x0002__x000C__x0002__x0002__x0002__x0001__x0002__x001D__x0002__x0002_=RiskOutput()+EXP(-B8*B9)*B12 _x0002__x0002_Discounted value of option_x0001_A13_x0001__x0001__x0002__x0002__x0002__x0002__x0002__x0001__x0002__x0002__x0002__x0002__x0001__x0002__x0002__x0002__x0001__x0002__x0002__x0002__x000D__x0002__x0002__x0002__x0002__x0002__x0002__x0002__x0002__x0002__x0002__x0002__x0002__x0003__x0004__x0003__x0003__x0003__x0001_ÿÿÿÿÿÿÿÿÿÿÿÿÿÿÿÿÿÿÿÿÿÿÿÿÿÿÿÿÿÿÿÿÿÿÿÿÿÿÿÿÿÿ_x0003_ÿÿ_x0003__x000E__x0003__x0003__x0003__x0001__x0003__x000E__x0003__x0003_=RiskMean(B13)_x0003__x0003__x0003__x0003__x0003__x0003__x0003__x0003__x0003__x0003__x0003__x0003__x0003__x000D__x0003__x0003_rsklibSimData_x0003__x0003__x0003__x0003__x0003__x0013__x0003__x0003_portfolio insurance_x0006__x0003__x0003__x0003__x0003__x000F__x0003__x0003__x0003__x0001__x0003_5_x0003__x0003_=B4*EXP((B6-0.5*B7^2)*B9+B7*RiskNormal(0,1)*SQRT(B9))_x001E__x0003__x0003_Value of stock in 1 year_x0001_A16_x0001__x0001__x0003__x0001__x0003__x0003__x0003__x0003__x0002__x0003__x0003__x0003__x001C__x0003__x0003__x0003_+_x0003__x0003__x0003__x0004__x0003__x0003__x0003__x0003__x0001__x0003_ÿÿÿÿ_x0003__x0003__x0003__x0003__x0003__x0003__x0003__x0003__x0003__x0003__x0003__x0003__x0003__x0003__x0003__x0003__x0003__x0012__x0003__x0003__x0003__x0001__x0003__x0017__x0003__x0003_=RiskOutput()+(B18-B13)_x001E__x0003__x0003_Portfolio return(amount)_x0001_A19_x0001__x0001__x0003__x0003__x0003__x0003__x0003__x0001__x0003__x0003__x0003__x0003__x0002__x0003__x0003__x0003__x0001__x0003__x0003__x0003__x000D__x0003__x0003__x0003__x0003__x0003__x0003__x0003__x0003__x0003__x0003__x0003__x0003__x0003__x0003__x0003__x0001_ÿÿÿÿÿÿÿÿÿÿÿÿÿÿÿÿÿÿÿÿÿÿÿÿÿÿÿÿÿÿÿÿÿÿÿÿÿÿÿÿÿÿ_x0003_ÿÿ_x0003__x0015__x0003__x0003__x0003__x0001__x0003__x000D__x0003__x0003_=RiskMin(B19)_x0003__x0003__x0003__x0003__x0003__x0003__x0003__x0003__x0003__x0003__x0003__x0003__x0003__x0016__x0003__x0003__x0003__x0001__x0003__x000D__x0003__x0003_=RiskMax(B19)_x0003__x0003__x0003__x0003__x0003__x0003__x0003__x0003__x0003__x0005__x0006__x0005__x0005__x0005__x0005__x0017__x0005__x0005__x0005__x0001__x0005__x000E__x0005__x0005_=RiskMean(B19)_x0005__x0005__x0005__x0005__x0005__x0005__x0005__x0005__x0005__x0005__x0005__x0005__x0005__x0018__x0005__x0005__x0005__x0001__x0005__x0010__x0005__x0005_=RiskStdDev(B19)_x0005__x0005__x0005__x0005__x0005__x0005__x0005__x0005__x0005__x0005__x0005__x0005__x0003__x0005__x0005__x0005__x0005__x0005__x0005__x0005__x0003__x0005__x0005__x0005_	_x0005__x0005__x0005__x0003__x0005__x0005__x0005__x0005__x0005__x0001__x0005__x0005__x0005__x0005__x0005__x0005__x0005__x0005__x0005__x0002__x0005__x0005__x0005__x0005__x0005__x0005__x0005__x0005__x0005__x0004__x0005__x0005__x0005__x0005__x0005__x0005__x0005__x0003__x0005__x0005__x0005__x0005__x0005__x0001__x0005__x0001__x0005__x0005__x0005__x0005__x0005__x0005__x0005__x0002__x0005__x0001__x0005__x0005__x0005__x0005__x0005__x0005__x0005__x0004__x0005__x0001__x0005__x0005__x0005__x0005__x0005__x0005__x0005__x0005__x0005__x0003__x0005__x0005__x0005__x0005__x0005__x0005__x0001__x0005__x000C__x0005__x0005__x0005__x0001__x0005__x0005__x0005__x0005__x0002__x0005__x000C__x0005__x0005__x0005__x0001__x0005__x0005__x0005__x0005__x0004__x0005__x0012__x0005__x0005__x0005__x0001__x0005__x0012_'_x0005__x0005_$_x0005__x0005__x0005_ÿÿÿÿÿÿÿÿÿÿÿÿÿÿÿÿÿÿÿÿÿÿÿÿ_x0005__x0005__x0005__x0005_ N_x0005__x0005_©_x0001__x0005__x0005__x0005__x0005__x0003__x0004__x0003__x0003__x0003__x0003__x0003__x0003__x0001__x0003__x0003__x0003__x0003__x0010__x0003__x0003__x0002__x0003__x0003__x0003__x0003__x0003__x0001__x0003__x0003__x0003__x000D__x0003__x0003__x0003__x0001__x0003__x0003__x0003__x0003__x0010__x0003__x0003__x0002__x0003__x0003__x0003__x0003__x0003__x0001__x0003__x0003__x0003__x000D__x0003__x0003__x0003__x0001__x0003__x0003__x0003__x0003__x0010__x0003__x0003__x0002__x0003__x0003__x0003__x0003__x0003__x0001__x0003__x0003__x0003__x000E__x0003__x0003__x0003__x0001__x0003__x0003__x0003__x0003__x0010__x0003__x0003__x0002__x0003__x0003__x0003__x0003__x0003__x0001__x0003__x0003__x0003__x0010__x0003__x0003__x0003__x0003__x0003__x0003__x0003__x0003__x0003__x0003__x0003__x0001__x0003__x0003__x0003__x0003__x0010__x0003__x0003__x0002__x0003__x0001__x0003__x0003__x0003__x0001__x0003__x0003__x0003__x000E__x0003__x0003__x0003__x0003__x0003__x0003__x0003__x0003__x0003__x0003__x0003__x0001__x0003__x0003__x0003__x0003__x0010__x0003__x0003__x0002__x0003__x0002__x0003__x0003__x0003__x0001__x0003__x0003__x0003__x000D__x0003__x0003__x0003__x0001__x0003__x0003__x0003__x0003__x0010__x0003__x0003__x0002__x0003__x0002__x0003__x0003__x0003__x0001__x0003__x0003__x0003__x000D__x0003__x0003__x0003__x0001__x0003__x0003__x0003__x0003__x0010__x0003__x0003__x0002__x0003__x0002__x0003__x0003__x0003__x0001__x0003__x0003__x0003__x000E__x0003__x0003__x0003__x0001__x0003__x0003__x0003__x0003__x0010__x0003__x0003__x0002__x0003__x0002__x0003__x0003__x0003__x0001__x0003__x0003__x0003__x0010__x0003__x0003__x0003__x001B__x0003__x0003_Return earned(amount)_x0001_A13_x0001__x0001_ _x0006__x0007__x0006__x0006_Discounted value of option_x0001_A13_x0001__x0001__x001E__x0006__x0006_Portfolio return(amount)_x0001_A19_x0001__x0001_	_x0006__x0006__x0006__x0006__x0006__x0001__x0006__x0002__x0006__x0006__x0006__x0006__x0006__x0006__x0006__x0001__x0006__x0003__x0006__x0006__x0006__x0006__x0006__x0006__x0006__x0001__x0006__x0004__x0006__x0006__x0006__x0006__x0006__x0006__x0006__x0001__x0006__x0005__x0006__x0006__x0006__x0006__x0006__x0006__x0006__x0002__x0006__x0002__x0006__x0006__x0006__x0006__x0006__x0006__x0006__x0004__x0006__x0002__x0006__x0006__x0006__x0006__x0006__x0006__x0006__x0004__x0006__x0003__x0006__x0006__x0006__x0006__x0006__x0006__x0006__x0004__x0006__x0004__x0006__x0006__x0006__x0006__x0006__x0006__x0006__x0004__x0006__x0005__x0006__x0006__x0006__x0006__x0006__x0011_'_x0006__x0006__x000C__x0006__x0006__x0006__x0001__x0006__x0006__x0006__x0013_'_x0006__x0006__x0010__x0006__x0006__x0006__x0001__x0006__x0006__x0006_8¾J _x0001__x0006__x0006_ÿÿÿÿ</t>
  </si>
  <si>
    <t>13f96b491335729a6cca54984f6994980|1|368623|6fabb5f0d2206ac741a773d2c278de1d</t>
  </si>
  <si>
    <t>GF1_rK0qDwEAEADVAAwjACYAPgBZAG0AbgB8AIoArwDRAMsAKgD//wAAAAAAAQQAAAAAClwkIywjIzAuMDAAAAABFVJldHVybiBlYXJuZWQoYW1vdW50KQEAAQEQAAIAAQpTdGF0aXN0aWNzAwEBAP8BAQEBAQABAQEABAAAAAEBAQEBAAEBAQAEAAAAAY4AAh0AFVJldHVybiBlYXJuZWQoYW1vdW50KQAALwEAAgACALcAwQABAQIBmpmZmZmZqT8AAGZmZmZmZu4/AAAFAAEBAQABAQEA</t>
  </si>
  <si>
    <t>GF1_rK0qDwEAEADvAAwjACYAUgBwAIQAhQCTAKEAyQDrAOUAKgD//wAAAAAAAQQAAAAAHlwkIywjIzAuMDBfKTtbUmVkXShcJCMsIyMwLjAwKQAAAAEYUG9ydGZvbGlvIHJldHVybihhbW91bnQpAQABARAAAgABClN0YXRpc3RpY3MDAQEA/wEBAQEBAAEBAQAEAAAAAQEBAQEAAQEBAAQAAAABpQACIAAYUG9ydGZvbGlvIHJldHVybihhbW91bnQpAAAvAQACAAIA0QDbAAEBAgGamZmZmZmpPwAAZmZmZmZm7j8AAAUAAQEBAAEBAQA=</t>
  </si>
  <si>
    <t>Mean of Return</t>
    <phoneticPr fontId="0" type="noConversion"/>
  </si>
  <si>
    <t>DSN Files Count:</t>
  </si>
  <si>
    <t>Charts</t>
    <phoneticPr fontId="4" type="noConversion"/>
  </si>
  <si>
    <t>Mean of portfolio return</t>
    <phoneticPr fontId="0" type="noConversion"/>
  </si>
  <si>
    <t>Portfolio return(%)</t>
    <phoneticPr fontId="0" type="noConversion"/>
  </si>
  <si>
    <t>Return(%)</t>
    <phoneticPr fontId="0" type="noConversion"/>
  </si>
  <si>
    <t>current price * Var</t>
    <phoneticPr fontId="0" type="noConversion"/>
  </si>
  <si>
    <t>5% var = -14.35</t>
    <phoneticPr fontId="0" type="noConversion"/>
  </si>
  <si>
    <t>손실액</t>
    <phoneticPr fontId="0" type="noConversion"/>
  </si>
  <si>
    <t>PABGAEkATABUAEUAUgBTAD4ADQAKADwALwBDAE4AVAA6ADAADQAKAEYASQBMAFQARQBSAFMAPgANAAoAPABQAEEARwBFAFMAPgANAAoAQwBOAFQAOgAyAA0ACgBDAFUAUgBQAEEARwBFADoAMQANAAoATgA6ADEADQAKAFQAWQBQAEUAOgAyAA0ACgBOAE0AOgBIAGkAcwB0AG8AZwByAGEAbQANAAoAUwBJAE0ASQBEADoAMAANAAoAUwBFAEwAUwA6ADEADQAKAEMAVQBSAFMARQBMADoAMAANAAoAVABQADoAMAANAAoAUgBHADoAMAANAAoATgBNADoAJwBbACMAIwBUAEgASQBTAFcAQgAjACMAXQD4rby5MgAzAC0AMQAnACEAQgAkADEAMwANAAoAQwBMAFIAOgA2ADUAOAAxADIAMwAxAA0ACgBUAFIAQQBOAFMAUAA6ADUAMAANAAoAUwBJAE0AOgAw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PABPAFAAVABJAE8ATgBTAD4ADQAKAEMATgBUADoAMQAyADUADQAKAE4ATQA6AEMAaABhAHIAdABfAFQAaQB0AGwAZQANAAoAVABQADoAMgANAAoAVgBBAEwAOgANAAoATgBNADoAcwBsAGkAZABlAHIAcwANAAoAVABQADoAMAANAAoAVgBBAEwAOgAxAA0ACgBOAE0AOgBzAGwAaQBkAGUAcgBzAF8AYwB1AG0AdQBsAA0ACgBUAFAAOgAwAA0ACgBWAEEATAA6ADAADQAKAE4ATQA6AGwAZQBnAGUAbgBkAA0ACgBUAFAAOgAwAA0ACgBWAEEATAA6ADAADQAKAE4ATQA6AE4AQgBhAHIAcwANAAoAVABQADoAMAANAAoAVgBBAEwAOgAtADEADQAKAE4ATQA6AEwAaQBuAGUAcwANAAoAVABQADoAMAANAAoAVgBBAEwAOgAwAA0ACgBOAE0AOgBZAEwAYQBiAGUAbAANAAoAVABQADoAMgANAAoAVgBBAEwAOgANAAoATgBNADoATwB2AGUAcgBsAGEAeQBWAGEAcgBzAA0ACgBUAFAAOgAwAA0ACgBWAEEATAA6ADM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FgAXwBBAHgAaQBzAF8AQQB1AHQAbwBzAGMAYQBsAGUADQAKAFQAUAA6ADAADQAKAFYAQQBMADoAMQANAAoATgBNADoAWABfAEEAeABpAHMAXwBNAGkAbgANAAoAVABQADoAMQANAAoAVgBBAEwAOgBuAGEAbgANAAoATgBNADoAWABfAEEAeABpAHMAXwBNAGEAeAANAAoAVABQADoAMQANAAoAVgBBAEwAOgBuAGEAbgANAAoATgBNADoAWABfAEEAeABpAHMAXwBTAHQAZQBwAA0ACgBUAFAAOgAxAA0ACgBWAEEATAA6AG4AYQBuAA0ACgBOAE0AOgBYAF8AQQB4AGkAcwBfAFMAYwBhAGwAZQBGAGEAYwB0AG8AcgANAAoAVABQADoAMQANAAoAVgBBAEwAOgBuAGEAbgANAAoATgBNADoAWABfAEEAeABpAHMAXwBGAG8AcgBtAGEAdAANAAoAVABQADoAMAANAAoAVgBBAEwAOgAtADEADQAKAE4ATQA6AFgAXwBBAHgAaQBzAF8AQwB1AHMAdABvAG0ARgBvAHIAbQBhAHQADQAKAFQAUAA6ADIADQAKAFYAQQBMADoADQAKAE4ATQA6AFgAXwBBAHgAaQBzAF8ATABvAGcAYQByAGkAdABoAG0AaQBjAA0ACgBUAFAAOgAwAA0ACgBWAEEATAA6ADAADQAKAE4ATQA6AFgAXwBBAHgAaQBzAF8AUwBoAG8AdwBUAGkAdABsAGUADQAKAFQAUAA6ADAADQAKAFYAQQBMADoAMQANAAoATgBNADoAWABfAEEAeABpAHMAXwBUAGkAdABsAGUAQwBvAGwAbwByAA0ACgBUAFAAOgAwAA0ACgBWAEEATAA6ADAADQAKAE4ATQA6AFgAXwBBAHgAaQBzAF8AQwB1AHMAdABvAG0AVABpAHQAbABlAA0ACgBUAFAAOgAwAA0ACgBWAEEATAA6ADAADQAKAE4ATQA6AFgAXwBBAHgAaQBzAF8AVABpAHQAbABlAA0ACgBUAFAAOgAyAA0ACgBWAEEATAA6AA0ACgBOAE0AOgBY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gAXwBBAHgAaQBzAF8AUwBoAG8AdwBHAHIAaQBkAGwAaQBuAGUAcwANAAoAVABQADoAMAANAAoAVgBBAEwAOgAwAA0ACgBOAE0AOgBYAF8AQQB4AGkAcwBfAEcAcgBpAGQAbABpAG4AZQBDAG8AbABvAHIADQAKAFQAUAA6ADAADQAKAFYAQQBMADoAMQAwADAANwAwADEAOAA4AA0ACgBOAE0AOgBYAF8AQQB4AGkAcwBfAEcAcgBpAGQAbABpAG4AZQBzAFMAdAB5AGwAZQANAAoAVABQADoAMAANAAoAVgBBAEwAOgAwAA0ACgBOAE0AOgBYAF8AQQB4AGkAcwBfAEcAcgBpAGQAbABpAG4AZQBzAFcAZQBpAGcAaAB0AA0ACgBUAFAAOgAwAA0ACgBWAEEATAA6ADEADQAKAE4ATQA6AFgAXwBBAHgAaQBzAF8ASQBuAHQAZQByAGwAYQBjAGUADQAKAFQAUAA6ADAADQAKAFYAQQBMADoAMAANAAoATgBNADoAWABfAEEAeABpAHMAXwBJAG4AdABlAHIAbABhAGMAZQBDAG8AbABvAHIADQAKAFQAUAA6ADAADQAKAFYAQQBMADoAMQA0ADgANwAyADUANgAxAA0ACgBOAE0AOgBYAF8AQQB4AGkAcwBfAFQAaQBjAGsATQBhAHIAawANAAoAVABQADoAMAANAAoAVgBBAEwAOgAxAA0ACgBOAE0AOgBYAF8AQQB4AGkAcwBfAEwAYQBiAGUAbABzAFMAdABhAGcAZwBlAHIAZQBkAA0ACgBUAFAAOgAwAA0ACgBWAEEATAA6ADAADQAKAE4ATQA6AFgAXwBBAHgAaQBzAF8ATABhAGIAZQBsAHMAQQBuAGcAbABlAA0ACgBUAFAAOgAxAA0ACgBWAEEATAA6AG4AYQBuAA0ACgBOAE0AOgBYAF8AQQB4AGkAcwBfAEwAYQBiAGUAbABzAEMAbwBsAG8AcgANAAoAVABQADoAMAANAAoAVgBBAEwAOgAwAA0ACgBOAE0AOgBY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QBfAEEAeABpAHMAXwBBAHUAdABvAHMAYwBhAGwAZQANAAoAVABQADoAMAANAAoAVgBBAEwAOgAxAA0ACgBOAE0AOgBZAF8AQQB4AGkAcwBfAE0AaQBuAA0ACgBUAFAAOgAxAA0ACgBWAEEATAA6AG4AYQBuAA0ACgBOAE0AOgBZAF8AQQB4AGkAcwBfAE0AYQB4AA0ACgBUAFAAOgAxAA0ACgBWAEEATAA6AG4AYQBuAA0ACgBOAE0AOgBZAF8AQQB4AGkAcwBfAFMAdABlAHAADQAKAFQAUAA6ADEADQAKAFYAQQBMADoAbgBhAG4ADQAKAE4ATQA6AFkAXwBBAHgAaQBzAF8AUwBjAGEAbABlAEYAYQBjAHQAbwByAA0ACgBUAFAAOgAxAA0ACgBWAEEATAA6AG4AYQBuAA0ACgBOAE0AOgBZAF8AQQB4AGkAcwBfAEYAbwByAG0AYQB0AA0ACgBUAFAAOgAwAA0ACgBWAEEATAA6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SABTAFMAbABpAGQAZQByAF8AVAB5AHAAZQAxAA0ACgBUAFAAOgAwAA0ACgBWAEEATAA6ADEADQAKAE4ATQA6AEgAUwBTAGwAaQBkAGUAcgBfAFQAeQBwAGUAMgANAAoAVABQADoAMAANAAoAVgBBAEwAOgAxAA0ACgBOAE0AOgBIAFMAUwBsAGkAZABlAHIAXwBQADEADQAKAFQAUAA6ADEADQAKAFYAQQBMADoAMAAuADAANQAwADAAMAAwADAAMAAwADAADQAKAE4ATQA6AEgAUwBTAGwAaQBkAGUAcgBfAFAAMgANAAoAVABQADoAMQANAAoAVgBBAEwAOgAwAC4AOQA1ADAAMAAwADAAMAAwADAAMAANAAoATgBNADoASABTAFMAbABpAGQAZQByAF8AWAAxAA0ACgBUAFAAOgAxAA0ACgBWAEEATAA6AC0AMAAuADMANAAzADQANgA2ADAAMQAxADgADQAKAE4ATQA6AEgAUwBTAGwAaQBkAGUAcgBfAFgAMgANAAoAVABQADoAMQANAAoAVgBBAEwAOgAwAC4ANwA5ADIANgA0ADQANAA1ADYANg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MgANAAoAVABZAFAARQA6ADkADQAKAE4ATQA6AFQAcgBlAG4AZAANAAoAUwBJAE0ASQBEADoAMAANAAoAUwBFAEwAUwA6ADAADQAKAEMAVQBSAFMARQBMADoALQAxAA0ACgA8AE8AUABUAEkATwBOAFMAPgANAAoAQwBOAFQAOgA3AA0ACgBOAE0AOgBDAGgAYQByAHQAXwBUAGkAdABsAGUADQAKAFQAUAA6ADIADQAKAFYAQQBMADoADQAKAE4ATQA6AHAAMQANAAoAVABQADoAMQANAAoAVgBBAEwAOgAwAC4AMAAxADAAMAAwADAAMAAwADAAMAANAAoATgBNADoAcAAyAA0ACgBUAFAAOgAxAA0ACgBWAEEATAA6ADAALgAyADUAMAAwADAAMAAwADAAMAAwAA0ACgBOAE0AOgBwADMADQAKAFQAUAA6ADEADQAKAFYAQQBMADoAMAAuADUAMAAwADAAMAAwADAAMAAwADAADQAKAE4ATQA6AHAANAANAAoAVABQADoAMQANAAoAVgBBAEwAOgAwAC4ANwA1ADAAMAAwADAAMAAwADAAMAANAAoATgBNADoAcAA1AA0ACgBUAFAAOgAxAA0ACgBWAEEATAA6ADAALgA5ADkAMAAwADAAMAAwADAAMAAwAA0ACgBOAE0AOgBPAHYAZQByAGwAYQB5AFYAYQByAHMADQAKAFQAUAA6ADAADQAKAFYAQQBMADoAMAANAAoAPAAvAE8AUABUAEkATwBOAFMAPgANAAoAPAAvAFAAQQBHAEUAUwA+AA0ACgA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</si>
</sst>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6" formatCode="\$#,##0.00_);[Red]\(\$#,##0.00\)"/>
    <numFmt numFmtId="176" formatCode="&quot;$&quot;#,##0.00_);[Red]\(&quot;$&quot;#,##0.00\)"/>
    <numFmt numFmtId="177" formatCode="&quot;$&quot;#,##0"/>
    <numFmt numFmtId="178" formatCode="&quot;$&quot;#,##0.00"/>
    <numFmt numFmtId="179" formatCode="\$#,##0.00"/>
  </numFmts>
  <fonts count="6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77" fontId="0" fillId="0" borderId="1" xfId="0" applyNumberFormat="1" applyBorder="1"/>
    <xf numFmtId="177" fontId="0" fillId="0" borderId="2" xfId="0" applyNumberFormat="1" applyBorder="1"/>
    <xf numFmtId="9" fontId="0" fillId="0" borderId="2" xfId="1" applyFont="1" applyFill="1" applyBorder="1"/>
    <xf numFmtId="0" fontId="0" fillId="0" borderId="3" xfId="0" applyBorder="1"/>
    <xf numFmtId="178" fontId="0" fillId="0" borderId="0" xfId="0" applyNumberFormat="1"/>
    <xf numFmtId="178" fontId="0" fillId="0" borderId="4" xfId="0" applyNumberFormat="1" applyBorder="1"/>
    <xf numFmtId="176" fontId="0" fillId="0" borderId="5" xfId="0" applyNumberFormat="1" applyBorder="1"/>
    <xf numFmtId="10" fontId="0" fillId="0" borderId="0" xfId="0" applyNumberFormat="1"/>
    <xf numFmtId="0" fontId="3" fillId="0" borderId="0" xfId="0" applyFont="1"/>
    <xf numFmtId="0" fontId="0" fillId="0" borderId="0" xfId="0" quotePrefix="1"/>
    <xf numFmtId="179" fontId="0" fillId="0" borderId="0" xfId="0" applyNumberFormat="1"/>
    <xf numFmtId="26" fontId="0" fillId="0" borderId="0" xfId="0" applyNumberFormat="1"/>
    <xf numFmtId="10" fontId="0" fillId="0" borderId="4" xfId="1" applyNumberFormat="1" applyFont="1" applyBorder="1"/>
    <xf numFmtId="0" fontId="5" fillId="0" borderId="0" xfId="0" applyFont="1"/>
    <xf numFmtId="0" fontId="0" fillId="0" borderId="0" xfId="0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66675</xdr:rowOff>
    </xdr:from>
    <xdr:to>
      <xdr:col>0</xdr:col>
      <xdr:colOff>0</xdr:colOff>
      <xdr:row>32</xdr:row>
      <xdr:rowOff>142875</xdr:rowOff>
    </xdr:to>
    <xdr:sp macro="" textlink="">
      <xdr:nvSpPr>
        <xdr:cNvPr id="2050" name="Text 2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 txBox="1">
          <a:spLocks noChangeArrowheads="1"/>
        </xdr:cNvSpPr>
      </xdr:nvSpPr>
      <xdr:spPr bwMode="auto">
        <a:xfrm>
          <a:off x="0" y="4514850"/>
          <a:ext cx="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As the graph shows, this portfolio can't lose very much (although it's not like to gain much).  Because it minimizes downside risk, it's called portfolio insurance.</a:t>
          </a:r>
        </a:p>
      </xdr:txBody>
    </xdr:sp>
    <xdr:clientData/>
  </xdr:twoCellAnchor>
  <xdr:oneCellAnchor>
    <xdr:from>
      <xdr:col>4</xdr:col>
      <xdr:colOff>599089</xdr:colOff>
      <xdr:row>1</xdr:row>
      <xdr:rowOff>162456</xdr:rowOff>
    </xdr:from>
    <xdr:ext cx="3456310" cy="2061914"/>
    <xdr:pic>
      <xdr:nvPicPr>
        <xdr:cNvPr id="2" name="그림 1">
          <a:extLst>
            <a:ext uri="{FF2B5EF4-FFF2-40B4-BE49-F238E27FC236}">
              <a16:creationId xmlns:a16="http://schemas.microsoft.com/office/drawing/2014/main" id="{8783EA15-DF64-4519-A953-559CC10CCE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17" t="28405" r="36670" b="23866"/>
        <a:stretch/>
      </xdr:blipFill>
      <xdr:spPr>
        <a:xfrm>
          <a:off x="4035972" y="330622"/>
          <a:ext cx="3456310" cy="20619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N13"/>
  <sheetViews>
    <sheetView workbookViewId="0"/>
  </sheetViews>
  <sheetFormatPr defaultRowHeight="13.2"/>
  <sheetData>
    <row r="1" spans="1:40">
      <c r="A1">
        <v>3</v>
      </c>
      <c r="B1">
        <v>0</v>
      </c>
    </row>
    <row r="2" spans="1:40">
      <c r="A2">
        <v>0</v>
      </c>
    </row>
    <row r="3" spans="1:40">
      <c r="A3" s="9">
        <f ca="1">'그림23-1'!$B$13</f>
        <v>8.775951765163801E-3</v>
      </c>
      <c r="B3" t="b">
        <v>1</v>
      </c>
      <c r="C3">
        <v>0</v>
      </c>
      <c r="D3">
        <v>1</v>
      </c>
      <c r="E3" t="s">
        <v>41</v>
      </c>
      <c r="F3">
        <v>1</v>
      </c>
      <c r="G3">
        <v>0</v>
      </c>
      <c r="H3">
        <v>0</v>
      </c>
      <c r="J3" t="s">
        <v>24</v>
      </c>
      <c r="K3" t="s">
        <v>25</v>
      </c>
      <c r="L3" t="s">
        <v>26</v>
      </c>
      <c r="AG3" s="9">
        <f ca="1">'그림23-1'!$B$13</f>
        <v>8.775951765163801E-3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>
      <c r="A4">
        <f ca="1">'그림23-3'!$B$13</f>
        <v>7.5962299889197329</v>
      </c>
      <c r="B4" t="b">
        <v>1</v>
      </c>
      <c r="C4">
        <v>0</v>
      </c>
      <c r="D4">
        <v>1</v>
      </c>
      <c r="E4" t="s">
        <v>27</v>
      </c>
      <c r="F4">
        <v>1</v>
      </c>
      <c r="G4">
        <v>0</v>
      </c>
      <c r="H4">
        <v>0</v>
      </c>
      <c r="J4" t="s">
        <v>24</v>
      </c>
      <c r="K4" t="s">
        <v>25</v>
      </c>
      <c r="L4" t="s">
        <v>26</v>
      </c>
      <c r="AG4">
        <f ca="1">'그림23-3'!$B$13</f>
        <v>7.5962299889197329</v>
      </c>
      <c r="AH4">
        <v>2</v>
      </c>
      <c r="AI4">
        <v>1</v>
      </c>
      <c r="AJ4" t="b">
        <v>0</v>
      </c>
      <c r="AK4" t="b">
        <v>1</v>
      </c>
      <c r="AL4">
        <v>0</v>
      </c>
      <c r="AM4" t="b">
        <v>0</v>
      </c>
      <c r="AN4" t="e">
        <f>_</f>
        <v>#NAME?</v>
      </c>
    </row>
    <row r="5" spans="1:40">
      <c r="A5" s="13">
        <f ca="1">'그림23-4'!$B$19</f>
        <v>-0.14354230900993495</v>
      </c>
      <c r="B5" t="b">
        <v>1</v>
      </c>
      <c r="C5">
        <v>0</v>
      </c>
      <c r="D5">
        <v>1</v>
      </c>
      <c r="E5" t="s">
        <v>42</v>
      </c>
      <c r="F5">
        <v>1</v>
      </c>
      <c r="G5">
        <v>0</v>
      </c>
      <c r="H5">
        <v>0</v>
      </c>
      <c r="J5" t="s">
        <v>24</v>
      </c>
      <c r="K5" t="s">
        <v>25</v>
      </c>
      <c r="L5" t="s">
        <v>26</v>
      </c>
      <c r="O5">
        <v>0.01</v>
      </c>
      <c r="Q5">
        <v>0.05</v>
      </c>
      <c r="AG5" s="13">
        <f ca="1">'그림23-4'!$B$19</f>
        <v>-0.14354230900993495</v>
      </c>
      <c r="AH5">
        <v>3</v>
      </c>
      <c r="AI5">
        <v>1</v>
      </c>
      <c r="AJ5" t="b">
        <v>0</v>
      </c>
      <c r="AK5" t="b">
        <v>1</v>
      </c>
      <c r="AL5">
        <v>0</v>
      </c>
      <c r="AM5" t="b">
        <v>0</v>
      </c>
      <c r="AN5" t="e">
        <f>_</f>
        <v>#NAME?</v>
      </c>
    </row>
    <row r="6" spans="1:40">
      <c r="A6">
        <v>0</v>
      </c>
    </row>
    <row r="7" spans="1:40">
      <c r="A7" t="b">
        <v>0</v>
      </c>
      <c r="B7">
        <v>15680</v>
      </c>
      <c r="C7">
        <v>7345</v>
      </c>
      <c r="D7">
        <v>7360</v>
      </c>
      <c r="E7">
        <v>0</v>
      </c>
    </row>
    <row r="8" spans="1:40">
      <c r="A8" t="b">
        <v>0</v>
      </c>
      <c r="B8">
        <v>15680</v>
      </c>
      <c r="C8">
        <v>7345</v>
      </c>
      <c r="D8">
        <v>7360</v>
      </c>
      <c r="E8">
        <v>0</v>
      </c>
    </row>
    <row r="9" spans="1:40">
      <c r="A9" t="b">
        <v>0</v>
      </c>
      <c r="B9">
        <v>15680</v>
      </c>
      <c r="C9">
        <v>7345</v>
      </c>
      <c r="D9">
        <v>7360</v>
      </c>
      <c r="E9">
        <v>0</v>
      </c>
    </row>
    <row r="10" spans="1:40">
      <c r="A10" t="b">
        <v>0</v>
      </c>
      <c r="B10">
        <v>15680</v>
      </c>
      <c r="C10">
        <v>7345</v>
      </c>
      <c r="D10">
        <v>7360</v>
      </c>
      <c r="E10">
        <v>0</v>
      </c>
    </row>
    <row r="11" spans="1:40">
      <c r="A11" t="b">
        <v>0</v>
      </c>
      <c r="B11">
        <v>15680</v>
      </c>
      <c r="C11">
        <v>7345</v>
      </c>
      <c r="D11">
        <v>7360</v>
      </c>
      <c r="E11">
        <v>0</v>
      </c>
    </row>
    <row r="12" spans="1:40">
      <c r="A12">
        <v>0</v>
      </c>
    </row>
    <row r="13" spans="1:40">
      <c r="A13">
        <v>0</v>
      </c>
      <c r="B13" t="b">
        <v>0</v>
      </c>
      <c r="C13" t="b">
        <v>0</v>
      </c>
      <c r="D13">
        <v>10</v>
      </c>
      <c r="E13">
        <v>0.95</v>
      </c>
      <c r="F13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B18"/>
  <sheetViews>
    <sheetView zoomScale="94" zoomScaleNormal="94" workbookViewId="0">
      <selection activeCell="B13" sqref="B13"/>
    </sheetView>
  </sheetViews>
  <sheetFormatPr defaultRowHeight="13.2"/>
  <cols>
    <col min="1" max="1" width="20.109375" customWidth="1"/>
    <col min="3" max="3" width="8.88671875" customWidth="1"/>
  </cols>
  <sheetData>
    <row r="1" spans="1:2" ht="15.6">
      <c r="A1" s="10" t="s">
        <v>22</v>
      </c>
    </row>
    <row r="3" spans="1:2" ht="13.8" thickBot="1">
      <c r="A3" s="1" t="s">
        <v>0</v>
      </c>
    </row>
    <row r="4" spans="1:2">
      <c r="A4" t="s">
        <v>1</v>
      </c>
      <c r="B4" s="2">
        <v>56</v>
      </c>
    </row>
    <row r="5" spans="1:2">
      <c r="A5" t="s">
        <v>2</v>
      </c>
      <c r="B5" s="3">
        <v>50</v>
      </c>
    </row>
    <row r="6" spans="1:2">
      <c r="A6" t="s">
        <v>20</v>
      </c>
      <c r="B6" s="4">
        <v>0.12</v>
      </c>
    </row>
    <row r="7" spans="1:2">
      <c r="A7" t="s">
        <v>4</v>
      </c>
      <c r="B7" s="4">
        <v>0.3</v>
      </c>
    </row>
    <row r="8" spans="1:2">
      <c r="A8" t="s">
        <v>5</v>
      </c>
      <c r="B8" s="4">
        <v>0.08</v>
      </c>
    </row>
    <row r="9" spans="1:2" ht="13.8" thickBot="1">
      <c r="A9" t="s">
        <v>6</v>
      </c>
      <c r="B9" s="5">
        <v>1</v>
      </c>
    </row>
    <row r="10" spans="1:2" ht="13.8" thickBot="1"/>
    <row r="11" spans="1:2" ht="14.4" thickTop="1" thickBot="1">
      <c r="A11" t="s">
        <v>7</v>
      </c>
      <c r="B11" s="7">
        <f ca="1">B4*EXP((B6-0.5*B7^2)*B9+B7*_xll.VoseNormal(0,1)*SQRT(B9))</f>
        <v>56.491453298849173</v>
      </c>
    </row>
    <row r="12" spans="1:2" ht="13.8" thickTop="1">
      <c r="B12" s="6"/>
    </row>
    <row r="13" spans="1:2">
      <c r="A13" t="s">
        <v>48</v>
      </c>
      <c r="B13" s="9" cm="1">
        <f t="array" aca="1" ref="B13" ca="1">_xll.VoseOutput("Return")+(B11-B4)/B4</f>
        <v>8.775951765163801E-3</v>
      </c>
    </row>
    <row r="14" spans="1:2">
      <c r="B14" s="12"/>
    </row>
    <row r="15" spans="1:2">
      <c r="A15" t="s">
        <v>43</v>
      </c>
      <c r="B15" s="9">
        <f ca="1">_xll.VoseSimMean(B13)</f>
        <v>0.13908902735976858</v>
      </c>
    </row>
    <row r="16" spans="1:2">
      <c r="B16" s="12"/>
    </row>
    <row r="18" spans="2:2">
      <c r="B18" s="12"/>
    </row>
  </sheetData>
  <phoneticPr fontId="0" type="noConversion"/>
  <printOptions headings="1" gridLines="1"/>
  <pageMargins left="0.75" right="0.75" top="1" bottom="1" header="0.5" footer="0.5"/>
  <pageSetup scale="94" orientation="portrait" r:id="rId1"/>
  <headerFooter alignWithMargins="0">
    <oddFooter>&amp;CProblem 13.24, part (a)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15"/>
  <sheetViews>
    <sheetView zoomScale="140" zoomScaleNormal="140" workbookViewId="0">
      <selection activeCell="E9" sqref="E9"/>
    </sheetView>
  </sheetViews>
  <sheetFormatPr defaultRowHeight="13.2"/>
  <cols>
    <col min="1" max="1" width="34.33203125" customWidth="1"/>
  </cols>
  <sheetData>
    <row r="1" spans="1:2">
      <c r="A1" s="1" t="s">
        <v>18</v>
      </c>
    </row>
    <row r="3" spans="1:2" ht="13.8" thickBot="1">
      <c r="A3" s="1" t="s">
        <v>0</v>
      </c>
    </row>
    <row r="4" spans="1:2">
      <c r="A4" t="s">
        <v>1</v>
      </c>
      <c r="B4" s="2">
        <v>56</v>
      </c>
    </row>
    <row r="5" spans="1:2">
      <c r="A5" t="s">
        <v>2</v>
      </c>
      <c r="B5" s="3">
        <v>50</v>
      </c>
    </row>
    <row r="6" spans="1:2">
      <c r="A6" t="s">
        <v>3</v>
      </c>
      <c r="B6" s="4">
        <v>0.12</v>
      </c>
    </row>
    <row r="7" spans="1:2">
      <c r="A7" t="s">
        <v>4</v>
      </c>
      <c r="B7" s="4">
        <v>0.3</v>
      </c>
    </row>
    <row r="8" spans="1:2">
      <c r="A8" t="s">
        <v>5</v>
      </c>
      <c r="B8" s="4">
        <v>0.08</v>
      </c>
    </row>
    <row r="9" spans="1:2" ht="13.8" thickBot="1">
      <c r="A9" t="s">
        <v>6</v>
      </c>
      <c r="B9" s="5">
        <v>1</v>
      </c>
    </row>
    <row r="11" spans="1:2">
      <c r="A11" t="s">
        <v>14</v>
      </c>
      <c r="B11" s="6" cm="1">
        <f t="array" aca="1" ref="B11" ca="1">B4*EXP((B8-0.5*B7^2)*B9+B7*_xll.VoseNormal(0,1)*SQRT(B9))</f>
        <v>41.771102289918559</v>
      </c>
    </row>
    <row r="12" spans="1:2" ht="13.8" thickBot="1">
      <c r="A12" t="s">
        <v>15</v>
      </c>
      <c r="B12" s="6">
        <f ca="1">MAX(B5-B11,0)</f>
        <v>8.2288977100814407</v>
      </c>
    </row>
    <row r="13" spans="1:2" ht="14.4" thickTop="1" thickBot="1">
      <c r="A13" t="s">
        <v>16</v>
      </c>
      <c r="B13" s="7">
        <f ca="1">_xll.VoseOutput("Discounted Value of Option")+EXP(-B8*B9)*B12</f>
        <v>7.5962299889197329</v>
      </c>
    </row>
    <row r="14" spans="1:2" ht="13.8" thickTop="1"/>
    <row r="15" spans="1:2">
      <c r="A15" t="s">
        <v>19</v>
      </c>
      <c r="B15" s="6">
        <f ca="1">_xll.VoseSimMean(B13)</f>
        <v>2.3395038173702716</v>
      </c>
    </row>
  </sheetData>
  <phoneticPr fontId="0" type="noConversion"/>
  <printOptions headings="1" gridLines="1"/>
  <pageMargins left="0.75" right="0.75" top="1" bottom="1" header="0.5" footer="0.5"/>
  <pageSetup scale="98" orientation="portrait" r:id="rId1"/>
  <headerFooter alignWithMargins="0">
    <oddFooter>&amp;CProblem 13.24, part (c 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1"/>
  <sheetViews>
    <sheetView workbookViewId="0"/>
  </sheetViews>
  <sheetFormatPr defaultRowHeight="13.2"/>
  <sheetData>
    <row r="1" spans="1:13">
      <c r="A1" s="11" t="s">
        <v>40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39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pageSetUpPr fitToPage="1"/>
  </sheetPr>
  <dimension ref="A1:M25"/>
  <sheetViews>
    <sheetView tabSelected="1" zoomScale="145" zoomScaleNormal="145" workbookViewId="0">
      <selection activeCell="N13" sqref="N13"/>
    </sheetView>
  </sheetViews>
  <sheetFormatPr defaultRowHeight="13.2"/>
  <cols>
    <col min="1" max="1" width="23.44140625" customWidth="1"/>
    <col min="3" max="3" width="8.88671875" customWidth="1"/>
    <col min="14" max="14" width="8.88671875" customWidth="1"/>
  </cols>
  <sheetData>
    <row r="1" spans="1:13">
      <c r="A1" s="1" t="s">
        <v>17</v>
      </c>
    </row>
    <row r="3" spans="1:13" ht="13.8" thickBot="1">
      <c r="A3" s="1" t="s">
        <v>0</v>
      </c>
    </row>
    <row r="4" spans="1:13">
      <c r="A4" t="s">
        <v>1</v>
      </c>
      <c r="B4" s="2">
        <v>56</v>
      </c>
    </row>
    <row r="5" spans="1:13">
      <c r="A5" t="s">
        <v>2</v>
      </c>
      <c r="B5" s="3">
        <v>50</v>
      </c>
    </row>
    <row r="6" spans="1:13">
      <c r="A6" t="s">
        <v>21</v>
      </c>
      <c r="B6" s="4">
        <v>0.12</v>
      </c>
    </row>
    <row r="7" spans="1:13">
      <c r="A7" t="s">
        <v>4</v>
      </c>
      <c r="B7" s="4">
        <v>0.3</v>
      </c>
    </row>
    <row r="8" spans="1:13">
      <c r="A8" t="s">
        <v>5</v>
      </c>
      <c r="B8" s="4">
        <v>0.08</v>
      </c>
      <c r="L8" t="s">
        <v>50</v>
      </c>
    </row>
    <row r="9" spans="1:13" ht="14.4" thickBot="1">
      <c r="A9" t="s">
        <v>6</v>
      </c>
      <c r="B9" s="5">
        <v>1</v>
      </c>
      <c r="L9" s="15" t="s">
        <v>51</v>
      </c>
      <c r="M9" t="s">
        <v>49</v>
      </c>
    </row>
    <row r="10" spans="1:13" ht="13.8" thickBot="1"/>
    <row r="11" spans="1:13" ht="13.8" thickBot="1">
      <c r="A11" t="s">
        <v>8</v>
      </c>
      <c r="B11" s="8">
        <v>2.38</v>
      </c>
    </row>
    <row r="13" spans="1:13">
      <c r="A13" t="s">
        <v>9</v>
      </c>
      <c r="B13" s="6">
        <f>B4+B11</f>
        <v>58.38</v>
      </c>
    </row>
    <row r="15" spans="1:13">
      <c r="A15" s="1" t="s">
        <v>10</v>
      </c>
    </row>
    <row r="16" spans="1:13">
      <c r="A16" t="s">
        <v>11</v>
      </c>
      <c r="B16" s="6">
        <f ca="1">B4*EXP((B6-0.5*B7^2)*B9+B7*_xll.VoseNormal(0,1)*SQRT(B9))</f>
        <v>33.09105853172121</v>
      </c>
    </row>
    <row r="17" spans="1:2">
      <c r="A17" t="s">
        <v>12</v>
      </c>
      <c r="B17" s="6">
        <f ca="1">MAX(B5-B16,0)</f>
        <v>16.90894146827879</v>
      </c>
    </row>
    <row r="18" spans="1:2" ht="13.8" thickBot="1">
      <c r="A18" t="s">
        <v>13</v>
      </c>
      <c r="B18" s="6">
        <f ca="1">SUM(B16:B17)</f>
        <v>50</v>
      </c>
    </row>
    <row r="19" spans="1:2" ht="14.4" thickTop="1" thickBot="1">
      <c r="A19" t="s">
        <v>47</v>
      </c>
      <c r="B19" s="14" cm="1">
        <f t="array" aca="1" ref="B19" ca="1">_xll.VoseOutput("Portfolio Return")+(B18-B13)/B13</f>
        <v>-0.14354230900993495</v>
      </c>
    </row>
    <row r="20" spans="1:2" ht="13.8" thickTop="1">
      <c r="B20" s="13"/>
    </row>
    <row r="21" spans="1:2">
      <c r="A21" s="1" t="s">
        <v>23</v>
      </c>
      <c r="B21" s="13"/>
    </row>
    <row r="22" spans="1:2">
      <c r="A22" t="s">
        <v>46</v>
      </c>
      <c r="B22" s="9">
        <f ca="1">_xll.VoseSimMean(B19)</f>
        <v>0.11302937903039779</v>
      </c>
    </row>
    <row r="23" spans="1:2">
      <c r="B23" s="13"/>
    </row>
    <row r="25" spans="1:2">
      <c r="B25" s="13"/>
    </row>
  </sheetData>
  <phoneticPr fontId="0" type="noConversion"/>
  <printOptions headings="1" gridLines="1"/>
  <pageMargins left="0.75" right="0.75" top="1" bottom="1" header="0.5" footer="0.5"/>
  <pageSetup scale="90" orientation="portrait" r:id="rId1"/>
  <headerFooter alignWithMargins="0">
    <oddFooter>&amp;CProblem 13.24, part (b)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E22-D5C3-4345-88DB-D914A5AA9C4E}">
  <sheetPr codeName="Sheet6"/>
  <dimension ref="A1:B1"/>
  <sheetViews>
    <sheetView workbookViewId="0"/>
  </sheetViews>
  <sheetFormatPr defaultRowHeight="13.2"/>
  <sheetData>
    <row r="1" spans="1:2">
      <c r="A1" t="s">
        <v>44</v>
      </c>
      <c r="B1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5DC3-0457-46D1-8129-A01D4332E07B}">
  <sheetPr codeName="Sheet7"/>
  <dimension ref="A1:G2"/>
  <sheetViews>
    <sheetView workbookViewId="0"/>
  </sheetViews>
  <sheetFormatPr defaultRowHeight="13.2"/>
  <sheetData>
    <row r="1" spans="1:7">
      <c r="A1">
        <v>1</v>
      </c>
    </row>
    <row r="2" spans="1:7">
      <c r="E2" s="16" t="s">
        <v>45</v>
      </c>
      <c r="F2">
        <v>1</v>
      </c>
      <c r="G2" t="s">
        <v>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RiskSerializationData</vt:lpstr>
      <vt:lpstr>그림23-1</vt:lpstr>
      <vt:lpstr>그림23-3</vt:lpstr>
      <vt:lpstr>rsklibSimData</vt:lpstr>
      <vt:lpstr>그림23-4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한다현</cp:lastModifiedBy>
  <cp:lastPrinted>1996-07-15T17:34:56Z</cp:lastPrinted>
  <dcterms:created xsi:type="dcterms:W3CDTF">1996-07-09T15:30:21Z</dcterms:created>
  <dcterms:modified xsi:type="dcterms:W3CDTF">2023-06-15T04:29:32Z</dcterms:modified>
</cp:coreProperties>
</file>