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cetin/Documents/Courses/CSCI 570 - Analysis of Algorithms/CSCI570_Fall22_Project/dev/"/>
    </mc:Choice>
  </mc:AlternateContent>
  <xr:revisionPtr revIDLastSave="0" documentId="13_ncr:1_{D55F0D79-02C1-E342-AFA1-ADAF56EBC745}" xr6:coauthVersionLast="47" xr6:coauthVersionMax="47" xr10:uidLastSave="{00000000-0000-0000-0000-000000000000}"/>
  <bookViews>
    <workbookView xWindow="-3760" yWindow="-26120" windowWidth="36000" windowHeight="22500" xr2:uid="{A61F8504-E43E-E149-86A3-48FD4A045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<sst xmlns="http://schemas.openxmlformats.org/spreadsheetml/2006/main" count="5" uniqueCount="5">
  <si>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M+N</t>
  </si>
  <si>
    <t>Time in MS (Basic)</t>
  </si>
  <si>
    <t>Time in MS (Efficient)</t>
  </si>
  <si>
    <t>Memory in KB (Basic)</t>
  </si>
  <si>
    <t>Memory in KB (Efficient)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</si>
</sst>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/>
    <xf numFmtId="17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3859753379886"/>
          <c:y val="5.0925925925925923E-2"/>
          <c:w val="0.79808007725449415"/>
          <c:h val="0.78838883511654068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Sheet1!$B$2:$B$16</c:f>
              <c:numCache>
                <c:formatCode>0.0000</c:formatCode>
                <c:ptCount val="15"/>
                <c:pt idx="0">
                  <c:v>2.02E-4</c:v>
                </c:pt>
                <c:pt idx="1">
                  <c:v>8.7700000000000202E-4</c:v>
                </c:pt>
                <c:pt idx="2">
                  <c:v>2.8410000000000002E-3</c:v>
                </c:pt>
                <c:pt idx="3">
                  <c:v>1.1216E-2</c:v>
                </c:pt>
                <c:pt idx="4">
                  <c:v>2.3558999999999899E-2</c:v>
                </c:pt>
                <c:pt idx="5">
                  <c:v>4.1237999999999997E-2</c:v>
                </c:pt>
                <c:pt idx="6">
                  <c:v>9.2110999999999998E-2</c:v>
                </c:pt>
                <c:pt idx="7">
                  <c:v>0.16539899999999999</c:v>
                </c:pt>
                <c:pt idx="8">
                  <c:v>0.28284599999999999</c:v>
                </c:pt>
                <c:pt idx="9">
                  <c:v>0.39537600000000001</c:v>
                </c:pt>
                <c:pt idx="10">
                  <c:v>0.75892399999999904</c:v>
                </c:pt>
                <c:pt idx="11">
                  <c:v>1.1252149999999901</c:v>
                </c:pt>
                <c:pt idx="12">
                  <c:v>1.709546</c:v>
                </c:pt>
                <c:pt idx="13">
                  <c:v>2.051755</c:v>
                </c:pt>
                <c:pt idx="14">
                  <c:v>2.7316149999999899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C-3244-B836-00EF1986579C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Sheet1!$C$2:$C$16</c:f>
              <c:numCache>
                <c:formatCode>0.0000</c:formatCode>
                <c:ptCount val="15"/>
                <c:pt idx="0">
                  <c:v>3.5299999999999199E-4</c:v>
                </c:pt>
                <c:pt idx="1">
                  <c:v>7.8589999999999997E-3</c:v>
                </c:pt>
                <c:pt idx="2">
                  <c:v>6.9752999999999996E-2</c:v>
                </c:pt>
                <c:pt idx="3">
                  <c:v>0.32392199999999999</c:v>
                </c:pt>
                <c:pt idx="4">
                  <c:v>0.75727499999999903</c:v>
                </c:pt>
                <c:pt idx="5">
                  <c:v>1.565582</c:v>
                </c:pt>
                <c:pt idx="6">
                  <c:v>2.0020659999999899</c:v>
                </c:pt>
                <c:pt idx="7">
                  <c:v>2.2367329999999899</c:v>
                </c:pt>
                <c:pt idx="8">
                  <c:v>2.4868749999999999</c:v>
                </c:pt>
                <c:pt idx="9">
                  <c:v>2.8620580000000002</c:v>
                </c:pt>
                <c:pt idx="10">
                  <c:v>3.8459910000000002</c:v>
                </c:pt>
                <c:pt idx="11">
                  <c:v>5.1344709999999996</c:v>
                </c:pt>
                <c:pt idx="12">
                  <c:v>6.5633269999999904</c:v>
                </c:pt>
                <c:pt idx="13">
                  <c:v>8.2935280000000002</c:v>
                </c:pt>
                <c:pt idx="14">
                  <c:v>9.7230810000000005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C-3244-B836-00EF1986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</c:valAx>
      <c:valAx>
        <c:axId val="519102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>
            <c:manualLayout>
              <c:xMode val="edge"/>
              <c:yMode val="edge"/>
              <c:x val="3.9128509879661266E-2"/>
              <c:y val="0.34462212572265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  <c:majorUnit val="2"/>
      </c:valAx>
      <c:spPr>
        <a:solidFill>
          <a:srgbClr val="FBFBFB"/>
        </a:solidFill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6884697667508541"/>
          <c:y val="9.7261882962304133E-2"/>
          <c:w val="0.14478339028376169"/>
          <c:h val="0.15228555732858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2022813757277"/>
          <c:y val="0.1047878647522001"/>
          <c:w val="0.81519893923294195"/>
          <c:h val="0.79192311255210734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68127037753411E-2"/>
                  <c:y val="-2.2784858078307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289894559027874E-3"/>
                  <c:y val="-8.4116134967665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Sheet1!$B$2:$B$16</c:f>
              <c:numCache>
                <c:formatCode>0.0000</c:formatCode>
                <c:ptCount val="15"/>
                <c:pt idx="0">
                  <c:v>2.02E-4</c:v>
                </c:pt>
                <c:pt idx="1">
                  <c:v>8.7700000000000202E-4</c:v>
                </c:pt>
                <c:pt idx="2">
                  <c:v>2.8410000000000002E-3</c:v>
                </c:pt>
                <c:pt idx="3">
                  <c:v>1.1216E-2</c:v>
                </c:pt>
                <c:pt idx="4">
                  <c:v>2.3558999999999899E-2</c:v>
                </c:pt>
                <c:pt idx="5">
                  <c:v>4.1237999999999997E-2</c:v>
                </c:pt>
                <c:pt idx="6">
                  <c:v>9.2110999999999998E-2</c:v>
                </c:pt>
                <c:pt idx="7">
                  <c:v>0.16539899999999999</c:v>
                </c:pt>
                <c:pt idx="8">
                  <c:v>0.28284599999999999</c:v>
                </c:pt>
                <c:pt idx="9">
                  <c:v>0.39537600000000001</c:v>
                </c:pt>
                <c:pt idx="10">
                  <c:v>0.75892399999999904</c:v>
                </c:pt>
                <c:pt idx="11">
                  <c:v>1.1252149999999901</c:v>
                </c:pt>
                <c:pt idx="12">
                  <c:v>1.709546</c:v>
                </c:pt>
                <c:pt idx="13">
                  <c:v>2.051755</c:v>
                </c:pt>
                <c:pt idx="14">
                  <c:v>2.7316149999999899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F-E24C-ABCC-7DF4A2DD04A9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84874987512366"/>
                  <c:y val="3.0588115918499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786466138099432E-2"/>
                  <c:y val="-8.4295262061314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Sheet1!$C$2:$C$16</c:f>
              <c:numCache>
                <c:formatCode>0.0000</c:formatCode>
                <c:ptCount val="15"/>
                <c:pt idx="0">
                  <c:v>3.5299999999999199E-4</c:v>
                </c:pt>
                <c:pt idx="1">
                  <c:v>7.8589999999999997E-3</c:v>
                </c:pt>
                <c:pt idx="2">
                  <c:v>6.9752999999999996E-2</c:v>
                </c:pt>
                <c:pt idx="3">
                  <c:v>0.32392199999999999</c:v>
                </c:pt>
                <c:pt idx="4">
                  <c:v>0.75727499999999903</c:v>
                </c:pt>
                <c:pt idx="5">
                  <c:v>1.565582</c:v>
                </c:pt>
                <c:pt idx="6">
                  <c:v>2.0020659999999899</c:v>
                </c:pt>
                <c:pt idx="7">
                  <c:v>2.2367329999999899</c:v>
                </c:pt>
                <c:pt idx="8">
                  <c:v>2.4868749999999999</c:v>
                </c:pt>
                <c:pt idx="9">
                  <c:v>2.8620580000000002</c:v>
                </c:pt>
                <c:pt idx="10">
                  <c:v>3.8459910000000002</c:v>
                </c:pt>
                <c:pt idx="11">
                  <c:v>5.1344709999999996</c:v>
                </c:pt>
                <c:pt idx="12">
                  <c:v>6.5633269999999904</c:v>
                </c:pt>
                <c:pt idx="13">
                  <c:v>8.2935280000000002</c:v>
                </c:pt>
                <c:pt idx="14">
                  <c:v>9.7230810000000005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4F-E24C-ABCC-7DF4A2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M+N</a:t>
                </a:r>
              </a:p>
            </c:rich>
          </c:tx>
          <c:layout>
            <c:manualLayout>
              <c:xMode val="edge"/>
              <c:yMode val="edge"/>
              <c:x val="0.52178359625462045"/>
              <c:y val="0.9121748247963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(MS)</a:t>
                </a:r>
              </a:p>
            </c:rich>
          </c:tx>
          <c:layout>
            <c:manualLayout>
              <c:xMode val="edge"/>
              <c:yMode val="edge"/>
              <c:x val="3.8810996376318012E-2"/>
              <c:y val="0.4136917228129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607189239753335"/>
          <c:y val="0.15920475146792221"/>
          <c:w val="0.22036281449667278"/>
          <c:h val="0.269635016211208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3859753379886"/>
          <c:y val="5.0925925925925923E-2"/>
          <c:w val="0.79808007725449415"/>
          <c:h val="0.78838883511654068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192</c:v>
                </c:pt>
                <c:pt idx="3">
                  <c:v>848</c:v>
                </c:pt>
                <c:pt idx="4">
                  <c:v>1280</c:v>
                </c:pt>
                <c:pt idx="5">
                  <c:v>1600</c:v>
                </c:pt>
                <c:pt idx="6">
                  <c:v>3024</c:v>
                </c:pt>
                <c:pt idx="7">
                  <c:v>5168</c:v>
                </c:pt>
                <c:pt idx="8">
                  <c:v>7744</c:v>
                </c:pt>
                <c:pt idx="9">
                  <c:v>11456</c:v>
                </c:pt>
                <c:pt idx="10">
                  <c:v>19328</c:v>
                </c:pt>
                <c:pt idx="11">
                  <c:v>21136</c:v>
                </c:pt>
                <c:pt idx="12">
                  <c:v>31248</c:v>
                </c:pt>
                <c:pt idx="13">
                  <c:v>34176</c:v>
                </c:pt>
                <c:pt idx="14">
                  <c:v>40352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6-064D-98D8-4E971FFAC608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32</c:v>
                </c:pt>
                <c:pt idx="1">
                  <c:v>80</c:v>
                </c:pt>
                <c:pt idx="2">
                  <c:v>112</c:v>
                </c:pt>
                <c:pt idx="3">
                  <c:v>416</c:v>
                </c:pt>
                <c:pt idx="4">
                  <c:v>96</c:v>
                </c:pt>
                <c:pt idx="5">
                  <c:v>336</c:v>
                </c:pt>
                <c:pt idx="6">
                  <c:v>400</c:v>
                </c:pt>
                <c:pt idx="7">
                  <c:v>144</c:v>
                </c:pt>
                <c:pt idx="8">
                  <c:v>160</c:v>
                </c:pt>
                <c:pt idx="9">
                  <c:v>384</c:v>
                </c:pt>
                <c:pt idx="10">
                  <c:v>128</c:v>
                </c:pt>
                <c:pt idx="11">
                  <c:v>400</c:v>
                </c:pt>
                <c:pt idx="12">
                  <c:v>272</c:v>
                </c:pt>
                <c:pt idx="13">
                  <c:v>240</c:v>
                </c:pt>
                <c:pt idx="1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6-064D-98D8-4E971FFA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M+N</a:t>
                </a:r>
              </a:p>
            </c:rich>
          </c:tx>
          <c:layout>
            <c:manualLayout>
              <c:xMode val="edge"/>
              <c:yMode val="edge"/>
              <c:x val="0.48774565443470508"/>
              <c:y val="0.923030057289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</c:valAx>
      <c:valAx>
        <c:axId val="519102880"/>
        <c:scaling>
          <c:orientation val="minMax"/>
          <c:max val="4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  <c:majorUnit val="6000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6507339176942504"/>
          <c:y val="9.7261882962304133E-2"/>
          <c:w val="0.14478339028376169"/>
          <c:h val="0.1522855573285897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2022813757277"/>
          <c:y val="0.1047878647522001"/>
          <c:w val="0.81519893923294195"/>
          <c:h val="0.79192311255210734"/>
        </c:manualLayout>
      </c:layout>
      <c:scatterChart>
        <c:scatterStyle val="lineMarker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7451616125839"/>
                  <c:y val="-0.3352703141488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853826662669778E-3"/>
                  <c:y val="-0.3785209838460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9718460797936671E-2"/>
                  <c:y val="0.1908965825148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192</c:v>
                </c:pt>
                <c:pt idx="3">
                  <c:v>848</c:v>
                </c:pt>
                <c:pt idx="4">
                  <c:v>1280</c:v>
                </c:pt>
                <c:pt idx="5">
                  <c:v>1600</c:v>
                </c:pt>
                <c:pt idx="6">
                  <c:v>3024</c:v>
                </c:pt>
                <c:pt idx="7">
                  <c:v>5168</c:v>
                </c:pt>
                <c:pt idx="8">
                  <c:v>7744</c:v>
                </c:pt>
                <c:pt idx="9">
                  <c:v>11456</c:v>
                </c:pt>
                <c:pt idx="10">
                  <c:v>19328</c:v>
                </c:pt>
                <c:pt idx="11">
                  <c:v>21136</c:v>
                </c:pt>
                <c:pt idx="12">
                  <c:v>31248</c:v>
                </c:pt>
                <c:pt idx="13">
                  <c:v>34176</c:v>
                </c:pt>
                <c:pt idx="14">
                  <c:v>40352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6-2341-BCBA-93802F4C6F1E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71887856578483E-2"/>
                  <c:y val="-6.2582866574667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57193326612721"/>
                  <c:y val="-6.3690640474064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32</c:v>
                </c:pt>
                <c:pt idx="1">
                  <c:v>80</c:v>
                </c:pt>
                <c:pt idx="2">
                  <c:v>112</c:v>
                </c:pt>
                <c:pt idx="3">
                  <c:v>416</c:v>
                </c:pt>
                <c:pt idx="4">
                  <c:v>96</c:v>
                </c:pt>
                <c:pt idx="5">
                  <c:v>336</c:v>
                </c:pt>
                <c:pt idx="6">
                  <c:v>400</c:v>
                </c:pt>
                <c:pt idx="7">
                  <c:v>144</c:v>
                </c:pt>
                <c:pt idx="8">
                  <c:v>160</c:v>
                </c:pt>
                <c:pt idx="9">
                  <c:v>384</c:v>
                </c:pt>
                <c:pt idx="10">
                  <c:v>128</c:v>
                </c:pt>
                <c:pt idx="11">
                  <c:v>400</c:v>
                </c:pt>
                <c:pt idx="12">
                  <c:v>272</c:v>
                </c:pt>
                <c:pt idx="13">
                  <c:v>240</c:v>
                </c:pt>
                <c:pt idx="1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46-2341-BCBA-93802F4C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7360"/>
        <c:axId val="519102880"/>
      </c:scatterChart>
      <c:valAx>
        <c:axId val="519177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M+N</a:t>
                </a:r>
              </a:p>
            </c:rich>
          </c:tx>
          <c:layout>
            <c:manualLayout>
              <c:xMode val="edge"/>
              <c:yMode val="edge"/>
              <c:x val="0.52178359625462045"/>
              <c:y val="0.9121748247963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2880"/>
        <c:crosses val="autoZero"/>
        <c:crossBetween val="midCat"/>
        <c:majorUnit val="500"/>
        <c:minorUnit val="100"/>
      </c:valAx>
      <c:valAx>
        <c:axId val="519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(MS)</a:t>
                </a:r>
              </a:p>
            </c:rich>
          </c:tx>
          <c:layout>
            <c:manualLayout>
              <c:xMode val="edge"/>
              <c:yMode val="edge"/>
              <c:x val="3.8810996376318012E-2"/>
              <c:y val="0.4136917228129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360"/>
        <c:crosses val="autoZero"/>
        <c:crossBetween val="midCat"/>
      </c:valAx>
      <c:spPr>
        <a:solidFill>
          <a:srgbClr val="FBFBFB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607189239753335"/>
          <c:y val="0.15920475146792221"/>
          <c:w val="0.22036281449667278"/>
          <c:h val="0.2696350162112088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787400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C7017-5AFD-9F48-A290-B14D34A5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24</xdr:col>
      <xdr:colOff>279400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B00752-EAB2-4B4C-A3F1-AF46759B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37</xdr:row>
      <xdr:rowOff>0</xdr:rowOff>
    </xdr:from>
    <xdr:to>
      <xdr:col>9</xdr:col>
      <xdr:colOff>25400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94A8C-5C6A-9540-9984-563B9A89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279400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5AF16-2564-4F42-A8BD-0DB28D2F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982C-B565-4041-BE7A-3062CB540D69}">
  <dimension ref="A1:F16"/>
  <sheetViews>
    <sheetView tabSelected="1" topLeftCell="A7" zoomScaleNormal="100" workbookViewId="0">
      <selection activeCell="J53" sqref="J53"/>
    </sheetView>
  </sheetViews>
  <sheetFormatPr baseColWidth="10" defaultRowHeight="16" x14ac:dyDescent="0.2"/>
  <sheetData>
    <row r="1" spans="1:6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</row>
    <row r="2" spans="1:6" x14ac:dyDescent="0.2">
      <c r="A2" s="1">
        <v>16</v>
      </c>
      <c r="B2" s="5">
        <v>2.02E-4</v>
      </c>
      <c r="C2" s="5">
        <v>3.5299999999999199E-4</v>
      </c>
      <c r="D2" s="4">
        <v>16</v>
      </c>
      <c r="E2" s="4">
        <v>32</v>
      </c>
      <c r="F2" s="2"/>
    </row>
    <row r="3" spans="1:6" x14ac:dyDescent="0.2">
      <c r="A3" s="1">
        <v>64</v>
      </c>
      <c r="B3" s="5">
        <v>8.7700000000000202E-4</v>
      </c>
      <c r="C3" s="5">
        <v>7.8589999999999997E-3</v>
      </c>
      <c r="D3" s="4">
        <v>64</v>
      </c>
      <c r="E3" s="4">
        <v>80</v>
      </c>
      <c r="F3" s="2"/>
    </row>
    <row r="4" spans="1:6" x14ac:dyDescent="0.2">
      <c r="A4" s="1">
        <v>128</v>
      </c>
      <c r="B4" s="5">
        <v>2.8410000000000002E-3</v>
      </c>
      <c r="C4" s="5">
        <v>6.9752999999999996E-2</v>
      </c>
      <c r="D4" s="4">
        <v>192</v>
      </c>
      <c r="E4" s="4">
        <v>112</v>
      </c>
      <c r="F4" s="2"/>
    </row>
    <row r="5" spans="1:6" x14ac:dyDescent="0.2">
      <c r="A5" s="1">
        <v>256</v>
      </c>
      <c r="B5" s="5">
        <v>1.1216E-2</v>
      </c>
      <c r="C5" s="5">
        <v>0.32392199999999999</v>
      </c>
      <c r="D5" s="4">
        <v>848</v>
      </c>
      <c r="E5" s="4">
        <v>416</v>
      </c>
      <c r="F5" s="2"/>
    </row>
    <row r="6" spans="1:6" x14ac:dyDescent="0.2">
      <c r="A6" s="1">
        <v>384</v>
      </c>
      <c r="B6" s="5">
        <v>2.3558999999999899E-2</v>
      </c>
      <c r="C6" s="5">
        <v>0.75727499999999903</v>
      </c>
      <c r="D6" s="4">
        <v>1280</v>
      </c>
      <c r="E6" s="4">
        <v>96</v>
      </c>
      <c r="F6" s="2"/>
    </row>
    <row r="7" spans="1:6" x14ac:dyDescent="0.2">
      <c r="A7" s="1">
        <v>512</v>
      </c>
      <c r="B7" s="5">
        <v>4.1237999999999997E-2</v>
      </c>
      <c r="C7" s="5">
        <v>1.565582</v>
      </c>
      <c r="D7" s="4">
        <v>1600</v>
      </c>
      <c r="E7" s="4">
        <v>336</v>
      </c>
      <c r="F7" s="2"/>
    </row>
    <row r="8" spans="1:6" x14ac:dyDescent="0.2">
      <c r="A8" s="1">
        <v>768</v>
      </c>
      <c r="B8" s="5">
        <v>9.2110999999999998E-2</v>
      </c>
      <c r="C8" s="5">
        <v>2.0020659999999899</v>
      </c>
      <c r="D8" s="4">
        <v>3024</v>
      </c>
      <c r="E8" s="4">
        <v>400</v>
      </c>
      <c r="F8" s="2"/>
    </row>
    <row r="9" spans="1:6" x14ac:dyDescent="0.2">
      <c r="A9" s="1">
        <v>1024</v>
      </c>
      <c r="B9" s="5">
        <v>0.16539899999999999</v>
      </c>
      <c r="C9" s="5">
        <v>2.2367329999999899</v>
      </c>
      <c r="D9" s="4">
        <v>5168</v>
      </c>
      <c r="E9" s="4">
        <v>144</v>
      </c>
      <c r="F9" s="2"/>
    </row>
    <row r="10" spans="1:6" x14ac:dyDescent="0.2">
      <c r="A10" s="1">
        <v>1280</v>
      </c>
      <c r="B10" s="5">
        <v>0.28284599999999999</v>
      </c>
      <c r="C10" s="5">
        <v>2.4868749999999999</v>
      </c>
      <c r="D10" s="4">
        <v>7744</v>
      </c>
      <c r="E10" s="4">
        <v>160</v>
      </c>
      <c r="F10" s="2"/>
    </row>
    <row r="11" spans="1:6" x14ac:dyDescent="0.2">
      <c r="A11" s="1">
        <v>1536</v>
      </c>
      <c r="B11" s="5">
        <v>0.39537600000000001</v>
      </c>
      <c r="C11" s="5">
        <v>2.8620580000000002</v>
      </c>
      <c r="D11" s="4">
        <v>11456</v>
      </c>
      <c r="E11" s="4">
        <v>384</v>
      </c>
      <c r="F11" s="2"/>
    </row>
    <row r="12" spans="1:6" x14ac:dyDescent="0.2">
      <c r="A12" s="1">
        <v>2048</v>
      </c>
      <c r="B12" s="5">
        <v>0.75892399999999904</v>
      </c>
      <c r="C12" s="5">
        <v>3.8459910000000002</v>
      </c>
      <c r="D12" s="4">
        <v>19328</v>
      </c>
      <c r="E12" s="4">
        <v>128</v>
      </c>
      <c r="F12" s="2"/>
    </row>
    <row r="13" spans="1:6" x14ac:dyDescent="0.2">
      <c r="A13" s="1">
        <v>2560</v>
      </c>
      <c r="B13" s="5">
        <v>1.1252149999999901</v>
      </c>
      <c r="C13" s="5">
        <v>5.1344709999999996</v>
      </c>
      <c r="D13" s="4">
        <v>21136</v>
      </c>
      <c r="E13" s="4">
        <v>400</v>
      </c>
      <c r="F13" s="2"/>
    </row>
    <row r="14" spans="1:6" x14ac:dyDescent="0.2">
      <c r="A14" s="1">
        <v>3072</v>
      </c>
      <c r="B14" s="5">
        <v>1.709546</v>
      </c>
      <c r="C14" s="5">
        <v>6.5633269999999904</v>
      </c>
      <c r="D14" s="4">
        <v>31248</v>
      </c>
      <c r="E14" s="4">
        <v>272</v>
      </c>
      <c r="F14" s="2"/>
    </row>
    <row r="15" spans="1:6" x14ac:dyDescent="0.2">
      <c r="A15" s="1">
        <v>3584</v>
      </c>
      <c r="B15" s="5">
        <v>2.051755</v>
      </c>
      <c r="C15" s="5">
        <v>8.2935280000000002</v>
      </c>
      <c r="D15" s="4">
        <v>34176</v>
      </c>
      <c r="E15" s="4">
        <v>240</v>
      </c>
      <c r="F15" s="2"/>
    </row>
    <row r="16" spans="1:6" x14ac:dyDescent="0.2">
      <c r="A16" s="1">
        <v>3968</v>
      </c>
      <c r="B16" s="5">
        <v>2.7316149999999899</v>
      </c>
      <c r="C16" s="5">
        <v>9.7230810000000005</v>
      </c>
      <c r="D16" s="4">
        <v>40352</v>
      </c>
      <c r="E16" s="4">
        <v>256</v>
      </c>
      <c r="F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2022-11-22T07:43:27Z</dcterms:created>
  <dcterms:modified xsi:type="dcterms:W3CDTF">2022-12-09T03:22:50Z</dcterms:modified>
</cp:coreProperties>
</file>