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cetin/Documents/Courses/CSCI 570 - Analysis of Algorithms/CSCI570_Fall22_Project/dev/"/>
    </mc:Choice>
  </mc:AlternateContent>
  <xr:revisionPtr revIDLastSave="0" documentId="13_ncr:1_{87B3C4C5-5DA4-7447-A677-6851398AFF21}" xr6:coauthVersionLast="47" xr6:coauthVersionMax="47" xr10:uidLastSave="{00000000-0000-0000-0000-000000000000}"/>
  <bookViews>
    <workbookView xWindow="14700" yWindow="880" windowWidth="21300" windowHeight="22500" xr2:uid="{A61F8504-E43E-E149-86A3-48FD4A0455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<sst xmlns="http://schemas.openxmlformats.org/spreadsheetml/2006/main" count="5" uniqueCount="5">
  <si>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M+N</t>
  </si>
  <si>
    <t>Time in MS (Basic)</t>
  </si>
  <si>
    <t>Time in MS (Efficient)</t>
  </si>
  <si>
    <t>Memory in KB (Basic)</t>
  </si>
  <si>
    <t>Memory in KB (Efficient)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</si>
</sst>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8954093002526"/>
          <c:y val="5.0925925925925923E-2"/>
          <c:w val="0.83392913385826772"/>
          <c:h val="0.78838883511654068"/>
        </c:manualLayout>
      </c:layout>
      <c:lineChart>
        <c:grouping val="standard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1.92999999999998E-4</c:v>
                </c:pt>
                <c:pt idx="1">
                  <c:v>9.6600000000000104E-4</c:v>
                </c:pt>
                <c:pt idx="2">
                  <c:v>2.94699999999999E-3</c:v>
                </c:pt>
                <c:pt idx="3">
                  <c:v>1.1476999999999999E-2</c:v>
                </c:pt>
                <c:pt idx="4">
                  <c:v>2.393E-2</c:v>
                </c:pt>
                <c:pt idx="5">
                  <c:v>4.1201000000000002E-2</c:v>
                </c:pt>
                <c:pt idx="6">
                  <c:v>9.5777000000000001E-2</c:v>
                </c:pt>
                <c:pt idx="7">
                  <c:v>0.16902</c:v>
                </c:pt>
                <c:pt idx="8">
                  <c:v>0.29094199999999998</c:v>
                </c:pt>
                <c:pt idx="9">
                  <c:v>0.40342099999999997</c:v>
                </c:pt>
                <c:pt idx="10">
                  <c:v>0.76231000000000004</c:v>
                </c:pt>
                <c:pt idx="11">
                  <c:v>1.156417</c:v>
                </c:pt>
                <c:pt idx="12">
                  <c:v>1.747261</c:v>
                </c:pt>
                <c:pt idx="13">
                  <c:v>2.017363</c:v>
                </c:pt>
                <c:pt idx="14">
                  <c:v>2.7794189999999999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C-3244-B836-00EF1986579C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1.80400000000002E-3</c:v>
                </c:pt>
                <c:pt idx="1">
                  <c:v>4.6909999999999999E-3</c:v>
                </c:pt>
                <c:pt idx="2">
                  <c:v>0.146505</c:v>
                </c:pt>
                <c:pt idx="3">
                  <c:v>0.46470800000000001</c:v>
                </c:pt>
                <c:pt idx="4">
                  <c:v>0.89195499999999905</c:v>
                </c:pt>
                <c:pt idx="5">
                  <c:v>1.6661999999999999</c:v>
                </c:pt>
                <c:pt idx="6">
                  <c:v>2.0313569999999999</c:v>
                </c:pt>
                <c:pt idx="7">
                  <c:v>2.2548330000000001</c:v>
                </c:pt>
                <c:pt idx="8">
                  <c:v>2.6843819999999998</c:v>
                </c:pt>
                <c:pt idx="9">
                  <c:v>3.1124879999999999</c:v>
                </c:pt>
                <c:pt idx="10">
                  <c:v>4.2133950000000002</c:v>
                </c:pt>
                <c:pt idx="11">
                  <c:v>5.7858159999999996</c:v>
                </c:pt>
                <c:pt idx="12">
                  <c:v>7.536842</c:v>
                </c:pt>
                <c:pt idx="13">
                  <c:v>9.6425719999999995</c:v>
                </c:pt>
                <c:pt idx="14">
                  <c:v>11.465664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C-3244-B836-00EF1986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77360"/>
        <c:axId val="519102880"/>
      </c:lineChart>
      <c:catAx>
        <c:axId val="5191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M+N</a:t>
                </a:r>
              </a:p>
            </c:rich>
          </c:tx>
          <c:layout>
            <c:manualLayout>
              <c:xMode val="edge"/>
              <c:yMode val="edge"/>
              <c:x val="0.48774565443470508"/>
              <c:y val="0.923030057289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auto val="1"/>
        <c:lblAlgn val="ctr"/>
        <c:lblOffset val="100"/>
        <c:noMultiLvlLbl val="0"/>
      </c:catAx>
      <c:valAx>
        <c:axId val="519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between"/>
      </c:valAx>
      <c:spPr>
        <a:solidFill>
          <a:srgbClr val="FBFBFB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386582974298024"/>
          <c:y val="9.3939623826091515E-2"/>
          <c:w val="0.20008542564254939"/>
          <c:h val="0.1287383263138619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8954093002526"/>
          <c:y val="5.0925925925925923E-2"/>
          <c:w val="0.83392913385826772"/>
          <c:h val="0.78838883511654068"/>
        </c:manualLayout>
      </c:layout>
      <c:lineChart>
        <c:grouping val="standard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48</c:v>
                </c:pt>
                <c:pt idx="2">
                  <c:v>176</c:v>
                </c:pt>
                <c:pt idx="3">
                  <c:v>880</c:v>
                </c:pt>
                <c:pt idx="4">
                  <c:v>1184</c:v>
                </c:pt>
                <c:pt idx="5">
                  <c:v>1616</c:v>
                </c:pt>
                <c:pt idx="6">
                  <c:v>3184</c:v>
                </c:pt>
                <c:pt idx="7">
                  <c:v>5184</c:v>
                </c:pt>
                <c:pt idx="8">
                  <c:v>7728</c:v>
                </c:pt>
                <c:pt idx="9">
                  <c:v>11280</c:v>
                </c:pt>
                <c:pt idx="10">
                  <c:v>19344</c:v>
                </c:pt>
                <c:pt idx="11">
                  <c:v>29312</c:v>
                </c:pt>
                <c:pt idx="12">
                  <c:v>31504</c:v>
                </c:pt>
                <c:pt idx="13">
                  <c:v>34208</c:v>
                </c:pt>
                <c:pt idx="14">
                  <c:v>48560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F-674A-A196-AB6B68213E5C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48</c:v>
                </c:pt>
                <c:pt idx="1">
                  <c:v>304</c:v>
                </c:pt>
                <c:pt idx="2">
                  <c:v>384</c:v>
                </c:pt>
                <c:pt idx="3">
                  <c:v>352</c:v>
                </c:pt>
                <c:pt idx="4">
                  <c:v>528</c:v>
                </c:pt>
                <c:pt idx="5">
                  <c:v>448</c:v>
                </c:pt>
                <c:pt idx="6">
                  <c:v>336</c:v>
                </c:pt>
                <c:pt idx="7">
                  <c:v>544</c:v>
                </c:pt>
                <c:pt idx="8">
                  <c:v>496</c:v>
                </c:pt>
                <c:pt idx="9">
                  <c:v>832</c:v>
                </c:pt>
                <c:pt idx="10">
                  <c:v>688</c:v>
                </c:pt>
                <c:pt idx="11">
                  <c:v>752</c:v>
                </c:pt>
                <c:pt idx="12">
                  <c:v>1072</c:v>
                </c:pt>
                <c:pt idx="13">
                  <c:v>1360</c:v>
                </c:pt>
                <c:pt idx="14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F-674A-A196-AB6B6821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77360"/>
        <c:axId val="519102880"/>
      </c:lineChart>
      <c:catAx>
        <c:axId val="5191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M+N</a:t>
                </a:r>
              </a:p>
            </c:rich>
          </c:tx>
          <c:layout>
            <c:manualLayout>
              <c:xMode val="edge"/>
              <c:yMode val="edge"/>
              <c:x val="0.48774565443470508"/>
              <c:y val="0.923030057289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auto val="1"/>
        <c:lblAlgn val="ctr"/>
        <c:lblOffset val="100"/>
        <c:noMultiLvlLbl val="0"/>
      </c:catAx>
      <c:valAx>
        <c:axId val="519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Memory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between"/>
      </c:valAx>
      <c:spPr>
        <a:solidFill>
          <a:srgbClr val="FBFBFB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386582974298024"/>
          <c:y val="9.3939623826091515E-2"/>
          <c:w val="0.20008542564254939"/>
          <c:h val="0.1287383263138619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127000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C7017-5AFD-9F48-A290-B14D34A5F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9</xdr:col>
      <xdr:colOff>127000</xdr:colOff>
      <xdr:row>56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D00C4-94B0-0945-B2F8-E27695C3B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982C-B565-4041-BE7A-3062CB540D69}">
  <dimension ref="A1:F16"/>
  <sheetViews>
    <sheetView tabSelected="1" topLeftCell="A5" workbookViewId="0">
      <selection activeCell="H15" sqref="H15"/>
    </sheetView>
  </sheetViews>
  <sheetFormatPr baseColWidth="10" defaultRowHeight="16" x14ac:dyDescent="0.2"/>
  <sheetData>
    <row r="1" spans="1:6" ht="5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/>
    </row>
    <row r="2" spans="1:6" x14ac:dyDescent="0.2">
      <c r="A2" s="1">
        <v>16</v>
      </c>
      <c r="B2" s="3">
        <v>1.92999999999998E-4</v>
      </c>
      <c r="C2" s="3">
        <v>1.80400000000002E-3</v>
      </c>
      <c r="D2" s="3">
        <v>0</v>
      </c>
      <c r="E2" s="3">
        <v>48</v>
      </c>
      <c r="F2" s="2"/>
    </row>
    <row r="3" spans="1:6" x14ac:dyDescent="0.2">
      <c r="A3" s="1">
        <v>64</v>
      </c>
      <c r="B3" s="3">
        <v>9.6600000000000104E-4</v>
      </c>
      <c r="C3" s="3">
        <v>4.6909999999999999E-3</v>
      </c>
      <c r="D3" s="3">
        <v>48</v>
      </c>
      <c r="E3" s="3">
        <v>304</v>
      </c>
      <c r="F3" s="2"/>
    </row>
    <row r="4" spans="1:6" x14ac:dyDescent="0.2">
      <c r="A4" s="1">
        <v>128</v>
      </c>
      <c r="B4" s="3">
        <v>2.94699999999999E-3</v>
      </c>
      <c r="C4" s="3">
        <v>0.146505</v>
      </c>
      <c r="D4" s="3">
        <v>176</v>
      </c>
      <c r="E4" s="3">
        <v>384</v>
      </c>
      <c r="F4" s="2"/>
    </row>
    <row r="5" spans="1:6" x14ac:dyDescent="0.2">
      <c r="A5" s="1">
        <v>256</v>
      </c>
      <c r="B5" s="3">
        <v>1.1476999999999999E-2</v>
      </c>
      <c r="C5" s="3">
        <v>0.46470800000000001</v>
      </c>
      <c r="D5" s="3">
        <v>880</v>
      </c>
      <c r="E5" s="3">
        <v>352</v>
      </c>
      <c r="F5" s="2"/>
    </row>
    <row r="6" spans="1:6" x14ac:dyDescent="0.2">
      <c r="A6" s="1">
        <v>384</v>
      </c>
      <c r="B6" s="3">
        <v>2.393E-2</v>
      </c>
      <c r="C6" s="3">
        <v>0.89195499999999905</v>
      </c>
      <c r="D6" s="3">
        <v>1184</v>
      </c>
      <c r="E6" s="3">
        <v>528</v>
      </c>
      <c r="F6" s="2"/>
    </row>
    <row r="7" spans="1:6" x14ac:dyDescent="0.2">
      <c r="A7" s="1">
        <v>512</v>
      </c>
      <c r="B7" s="3">
        <v>4.1201000000000002E-2</v>
      </c>
      <c r="C7" s="3">
        <v>1.6661999999999999</v>
      </c>
      <c r="D7" s="3">
        <v>1616</v>
      </c>
      <c r="E7" s="3">
        <v>448</v>
      </c>
      <c r="F7" s="2"/>
    </row>
    <row r="8" spans="1:6" x14ac:dyDescent="0.2">
      <c r="A8" s="1">
        <v>768</v>
      </c>
      <c r="B8" s="3">
        <v>9.5777000000000001E-2</v>
      </c>
      <c r="C8" s="3">
        <v>2.0313569999999999</v>
      </c>
      <c r="D8" s="3">
        <v>3184</v>
      </c>
      <c r="E8" s="3">
        <v>336</v>
      </c>
      <c r="F8" s="2"/>
    </row>
    <row r="9" spans="1:6" x14ac:dyDescent="0.2">
      <c r="A9" s="1">
        <v>1024</v>
      </c>
      <c r="B9" s="3">
        <v>0.16902</v>
      </c>
      <c r="C9" s="3">
        <v>2.2548330000000001</v>
      </c>
      <c r="D9" s="3">
        <v>5184</v>
      </c>
      <c r="E9" s="3">
        <v>544</v>
      </c>
      <c r="F9" s="2"/>
    </row>
    <row r="10" spans="1:6" x14ac:dyDescent="0.2">
      <c r="A10" s="1">
        <v>1280</v>
      </c>
      <c r="B10" s="3">
        <v>0.29094199999999998</v>
      </c>
      <c r="C10" s="3">
        <v>2.6843819999999998</v>
      </c>
      <c r="D10" s="3">
        <v>7728</v>
      </c>
      <c r="E10" s="3">
        <v>496</v>
      </c>
      <c r="F10" s="2"/>
    </row>
    <row r="11" spans="1:6" x14ac:dyDescent="0.2">
      <c r="A11" s="1">
        <v>1536</v>
      </c>
      <c r="B11" s="3">
        <v>0.40342099999999997</v>
      </c>
      <c r="C11" s="3">
        <v>3.1124879999999999</v>
      </c>
      <c r="D11" s="3">
        <v>11280</v>
      </c>
      <c r="E11" s="3">
        <v>832</v>
      </c>
      <c r="F11" s="2"/>
    </row>
    <row r="12" spans="1:6" x14ac:dyDescent="0.2">
      <c r="A12" s="1">
        <v>2048</v>
      </c>
      <c r="B12" s="3">
        <v>0.76231000000000004</v>
      </c>
      <c r="C12" s="3">
        <v>4.2133950000000002</v>
      </c>
      <c r="D12" s="3">
        <v>19344</v>
      </c>
      <c r="E12" s="3">
        <v>688</v>
      </c>
      <c r="F12" s="2"/>
    </row>
    <row r="13" spans="1:6" x14ac:dyDescent="0.2">
      <c r="A13" s="1">
        <v>2560</v>
      </c>
      <c r="B13" s="3">
        <v>1.156417</v>
      </c>
      <c r="C13" s="3">
        <v>5.7858159999999996</v>
      </c>
      <c r="D13" s="3">
        <v>29312</v>
      </c>
      <c r="E13" s="3">
        <v>752</v>
      </c>
      <c r="F13" s="2"/>
    </row>
    <row r="14" spans="1:6" x14ac:dyDescent="0.2">
      <c r="A14" s="1">
        <v>3072</v>
      </c>
      <c r="B14" s="3">
        <v>1.747261</v>
      </c>
      <c r="C14" s="3">
        <v>7.536842</v>
      </c>
      <c r="D14" s="3">
        <v>31504</v>
      </c>
      <c r="E14" s="3">
        <v>1072</v>
      </c>
      <c r="F14" s="2"/>
    </row>
    <row r="15" spans="1:6" x14ac:dyDescent="0.2">
      <c r="A15" s="1">
        <v>3584</v>
      </c>
      <c r="B15" s="3">
        <v>2.017363</v>
      </c>
      <c r="C15" s="3">
        <v>9.6425719999999995</v>
      </c>
      <c r="D15" s="3">
        <v>34208</v>
      </c>
      <c r="E15" s="3">
        <v>1360</v>
      </c>
      <c r="F15" s="2"/>
    </row>
    <row r="16" spans="1:6" x14ac:dyDescent="0.2">
      <c r="A16" s="1">
        <v>3968</v>
      </c>
      <c r="B16" s="3">
        <v>2.7794189999999999</v>
      </c>
      <c r="C16" s="3">
        <v>11.465664</v>
      </c>
      <c r="D16" s="3">
        <v>48560</v>
      </c>
      <c r="E16" s="3">
        <v>1232</v>
      </c>
      <c r="F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2022-11-22T07:43:27Z</dcterms:created>
  <dcterms:modified xsi:type="dcterms:W3CDTF">2022-11-22T08:18:30Z</dcterms:modified>
</cp:coreProperties>
</file>