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660" yWindow="150" windowWidth="22260" windowHeight="12615"/>
  </bookViews>
  <sheets>
    <sheet name="language_zh" sheetId="1" r:id="rId1"/>
    <sheet name="language_us" sheetId="2" r:id="rId2"/>
  </sheets>
  <calcPr calcId="144525"/>
</workbook>
</file>

<file path=xl/calcChain.xml><?xml version="1.0" encoding="utf-8"?>
<calcChain xmlns="http://schemas.openxmlformats.org/spreadsheetml/2006/main">
  <c r="C54" i="2" l="1"/>
  <c r="C55" i="2"/>
  <c r="C56" i="2"/>
  <c r="C57" i="2"/>
  <c r="C58" i="2"/>
  <c r="C59" i="2"/>
  <c r="C60" i="2"/>
  <c r="C61" i="2"/>
  <c r="C62"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63" i="2"/>
  <c r="C164" i="2"/>
  <c r="C165" i="2"/>
  <c r="C166" i="2"/>
  <c r="C167" i="2"/>
  <c r="C168" i="2"/>
  <c r="C169" i="2"/>
  <c r="C170" i="2"/>
  <c r="C171" i="2"/>
  <c r="C172" i="2"/>
  <c r="C173" i="2"/>
  <c r="C4" i="2"/>
  <c r="C5" i="2"/>
  <c r="C6" i="2"/>
  <c r="C7" i="2"/>
  <c r="C8" i="2"/>
  <c r="C9" i="2"/>
  <c r="C10" i="2"/>
  <c r="C11" i="2"/>
  <c r="C12" i="2"/>
  <c r="C13" i="2"/>
  <c r="C14" i="2"/>
  <c r="C15" i="2"/>
  <c r="C16" i="2"/>
  <c r="C17" i="2"/>
  <c r="C18" i="2"/>
  <c r="C19" i="2"/>
  <c r="C51" i="2"/>
  <c r="C52" i="2"/>
  <c r="C53" i="2"/>
  <c r="C3" i="2"/>
</calcChain>
</file>

<file path=xl/sharedStrings.xml><?xml version="1.0" encoding="utf-8"?>
<sst xmlns="http://schemas.openxmlformats.org/spreadsheetml/2006/main" count="2394" uniqueCount="2020">
  <si>
    <t>key</t>
    <phoneticPr fontId="6" type="noConversion"/>
  </si>
  <si>
    <t>中文</t>
    <phoneticPr fontId="6" type="noConversion"/>
  </si>
  <si>
    <t>乘坐</t>
    <phoneticPr fontId="6" type="noConversion"/>
  </si>
  <si>
    <t>驾驶</t>
    <phoneticPr fontId="6" type="noConversion"/>
  </si>
  <si>
    <t>正在保存录像</t>
  </si>
  <si>
    <t>保存录像成功</t>
  </si>
  <si>
    <t>购买</t>
    <phoneticPr fontId="6" type="noConversion"/>
  </si>
  <si>
    <t>坦克</t>
    <phoneticPr fontId="6" type="noConversion"/>
  </si>
  <si>
    <t>战士</t>
    <phoneticPr fontId="6" type="noConversion"/>
  </si>
  <si>
    <t>刺客</t>
    <phoneticPr fontId="6" type="noConversion"/>
  </si>
  <si>
    <t>法师</t>
    <phoneticPr fontId="6" type="noConversion"/>
  </si>
  <si>
    <t>射手</t>
    <phoneticPr fontId="6" type="noConversion"/>
  </si>
  <si>
    <t>辅助</t>
    <phoneticPr fontId="6" type="noConversion"/>
  </si>
  <si>
    <t>您的账号在其他设备登入，请注意账号安全</t>
    <phoneticPr fontId="6" type="noConversion"/>
  </si>
  <si>
    <t>连接服务器失败，请稍后重试</t>
    <phoneticPr fontId="6" type="noConversion"/>
  </si>
  <si>
    <t>冷却中</t>
    <phoneticPr fontId="6" type="noConversion"/>
  </si>
  <si>
    <t>缺少魔法</t>
    <phoneticPr fontId="6" type="noConversion"/>
  </si>
  <si>
    <t>金钱不足</t>
    <phoneticPr fontId="6" type="noConversion"/>
  </si>
  <si>
    <t>暂停</t>
  </si>
  <si>
    <t>开始</t>
  </si>
  <si>
    <t>法师</t>
  </si>
  <si>
    <t>物理</t>
  </si>
  <si>
    <t>真实</t>
  </si>
  <si>
    <t>魔法</t>
  </si>
  <si>
    <t>辅助</t>
  </si>
  <si>
    <t>刺客</t>
  </si>
  <si>
    <t>射手</t>
  </si>
  <si>
    <t>法术</t>
  </si>
  <si>
    <t>有人使用gm指令啦，</t>
  </si>
  <si>
    <t>当前已断线，准备%s秒后重连</t>
  </si>
  <si>
    <t>有人退出匹配或超时未确认，请重新匹配</t>
  </si>
  <si>
    <t>连接失败, 暂请杀进程重试</t>
  </si>
  <si>
    <t>连接失败，尝试重连超过最大次数, 暂请杀进程重试</t>
  </si>
  <si>
    <t>正在重连中</t>
  </si>
  <si>
    <t>%s消耗</t>
  </si>
  <si>
    <t>当前不允许断线重连</t>
  </si>
  <si>
    <t>您已被顶号，请注意账户安全</t>
  </si>
  <si>
    <t>尝试重连超过最大次数</t>
  </si>
  <si>
    <t>购买中</t>
  </si>
  <si>
    <t>你点击的真快~~~</t>
  </si>
  <si>
    <t>救援面板的救援英雄数量有这么多吗，是否配的不对</t>
  </si>
  <si>
    <t>断线重连失败，请重新登录游戏</t>
  </si>
  <si>
    <t>重连成功</t>
  </si>
  <si>
    <t>连接失败，请重新连接</t>
  </si>
  <si>
    <t>正在进行断线重连</t>
  </si>
  <si>
    <t>正在进入选人界面</t>
  </si>
  <si>
    <t>准备%s秒后重连</t>
  </si>
  <si>
    <t>战斗内重连暂时没做，请杀进程重进</t>
  </si>
  <si>
    <t>升级</t>
  </si>
  <si>
    <t>魔抗重置</t>
  </si>
  <si>
    <t>加攻击</t>
  </si>
  <si>
    <t>护甲+</t>
  </si>
  <si>
    <t>塔护甲+</t>
  </si>
  <si>
    <t>改变出野怪</t>
  </si>
  <si>
    <t>加血</t>
  </si>
  <si>
    <t>塔护甲-</t>
  </si>
  <si>
    <t>兵护甲重置</t>
  </si>
  <si>
    <t>重置血量</t>
  </si>
  <si>
    <t>技能cd改变</t>
  </si>
  <si>
    <t>塔回血重置</t>
  </si>
  <si>
    <t>重置攻击</t>
  </si>
  <si>
    <t>塔回血-</t>
  </si>
  <si>
    <t>加钱</t>
  </si>
  <si>
    <t>重置等级</t>
  </si>
  <si>
    <t>塔回血+</t>
  </si>
  <si>
    <t>魔抗+</t>
  </si>
  <si>
    <t>加攻速</t>
  </si>
  <si>
    <t>塔护甲重置</t>
  </si>
  <si>
    <t>改变出兵</t>
  </si>
  <si>
    <t>兵护甲-</t>
  </si>
  <si>
    <t>兵护甲+</t>
  </si>
  <si>
    <t>护甲重置</t>
  </si>
  <si>
    <t>重置攻速</t>
  </si>
  <si>
    <t>电脑</t>
    <phoneticPr fontId="6" type="noConversion"/>
  </si>
  <si>
    <t>人机模式</t>
  </si>
  <si>
    <t>对战模式</t>
  </si>
  <si>
    <t>设置</t>
  </si>
  <si>
    <t>英雄选择</t>
  </si>
  <si>
    <t>切换</t>
  </si>
  <si>
    <t>服务器</t>
  </si>
  <si>
    <t>最近登录</t>
  </si>
  <si>
    <t>推荐服务器</t>
  </si>
  <si>
    <t>请输入你的名称</t>
  </si>
  <si>
    <t>英雄，你将与全世界的玩家进行对战，给自己取一个帅气的名字吧</t>
  </si>
  <si>
    <t>确定</t>
  </si>
  <si>
    <t>开始游戏</t>
  </si>
  <si>
    <t>对战</t>
  </si>
  <si>
    <t>英雄</t>
  </si>
  <si>
    <t>观战</t>
  </si>
  <si>
    <t>社交</t>
  </si>
  <si>
    <t>奖励</t>
  </si>
  <si>
    <t>商店</t>
  </si>
  <si>
    <t>更多信息</t>
  </si>
  <si>
    <t>试玩英雄</t>
  </si>
  <si>
    <t>职业</t>
  </si>
  <si>
    <t>匹配</t>
  </si>
  <si>
    <t>邀请好友</t>
  </si>
  <si>
    <t>返回</t>
  </si>
  <si>
    <t>匹配模式</t>
  </si>
  <si>
    <t>录像</t>
  </si>
  <si>
    <t>已就绪</t>
  </si>
  <si>
    <t>倒计时</t>
  </si>
  <si>
    <t>进入游戏</t>
  </si>
  <si>
    <t>正在进入战场…</t>
  </si>
  <si>
    <t>进入阵营A</t>
  </si>
  <si>
    <t>进入阵营B</t>
  </si>
  <si>
    <t>房间号</t>
  </si>
  <si>
    <t>移除</t>
  </si>
  <si>
    <t>电脑</t>
  </si>
  <si>
    <t>队伍</t>
  </si>
  <si>
    <t>取消锁定</t>
  </si>
  <si>
    <t>铭文</t>
  </si>
  <si>
    <t>法力消耗：</t>
  </si>
  <si>
    <t>基础伤害</t>
  </si>
  <si>
    <t>冷却时间</t>
  </si>
  <si>
    <t>强化兵线波次：</t>
  </si>
  <si>
    <t>生命</t>
  </si>
  <si>
    <t>物攻</t>
  </si>
  <si>
    <t>法强</t>
  </si>
  <si>
    <t>物抗</t>
  </si>
  <si>
    <t>法抗</t>
  </si>
  <si>
    <t>对战数据</t>
  </si>
  <si>
    <t>对战属性</t>
  </si>
  <si>
    <t>我的英雄</t>
  </si>
  <si>
    <t>英雄图鉴</t>
  </si>
  <si>
    <t>切换视角</t>
  </si>
  <si>
    <t>按金币排序</t>
  </si>
  <si>
    <t>冷却</t>
  </si>
  <si>
    <t>召唤师技</t>
  </si>
  <si>
    <t>切换英雄</t>
  </si>
  <si>
    <t>增加攻击</t>
  </si>
  <si>
    <t>切换控制</t>
  </si>
  <si>
    <t>增加攻速</t>
  </si>
  <si>
    <t>士兵</t>
  </si>
  <si>
    <t>野怪</t>
  </si>
  <si>
    <t>+10000血量</t>
  </si>
  <si>
    <t>无敌</t>
  </si>
  <si>
    <t>GM指令</t>
  </si>
  <si>
    <t>操作设置</t>
  </si>
  <si>
    <t>基础设置</t>
  </si>
  <si>
    <t>界面设置</t>
  </si>
  <si>
    <t>优先攻击目标</t>
  </si>
  <si>
    <t>优先血量绝对值最小</t>
  </si>
  <si>
    <t>优先最近单位</t>
  </si>
  <si>
    <t>优先血量百分比最少</t>
  </si>
  <si>
    <t>对英雄伤害</t>
  </si>
  <si>
    <t>承受英雄伤害</t>
  </si>
  <si>
    <t>经济占比</t>
  </si>
  <si>
    <t>参团率</t>
  </si>
  <si>
    <t>数据</t>
  </si>
  <si>
    <t>保存录像</t>
  </si>
  <si>
    <t>返回主页</t>
  </si>
  <si>
    <t>当前装备</t>
  </si>
  <si>
    <t>预购</t>
  </si>
  <si>
    <t>取消预购</t>
  </si>
  <si>
    <t>购买</t>
  </si>
  <si>
    <t>出售</t>
  </si>
  <si>
    <t>锁定</t>
  </si>
  <si>
    <t>助攻</t>
  </si>
  <si>
    <t>进入观战</t>
  </si>
  <si>
    <t>物理攻击</t>
  </si>
  <si>
    <t>推荐</t>
  </si>
  <si>
    <t>本地录像</t>
  </si>
  <si>
    <t>暗影之魂</t>
  </si>
  <si>
    <t>烈焰骑士</t>
  </si>
  <si>
    <t>测试载体2</t>
  </si>
  <si>
    <t>时空刺客</t>
  </si>
  <si>
    <t>挑飞</t>
  </si>
  <si>
    <t>乱舞</t>
  </si>
  <si>
    <t>奔袭</t>
  </si>
  <si>
    <t>信仰冲锋</t>
  </si>
  <si>
    <t>烈焰汹涌</t>
  </si>
  <si>
    <t>天崩地裂</t>
  </si>
  <si>
    <t>惊雷绽放</t>
  </si>
  <si>
    <t>飞龙强击</t>
  </si>
  <si>
    <t>电光缭乱</t>
  </si>
  <si>
    <t>多重箭</t>
  </si>
  <si>
    <t>青光雷</t>
  </si>
  <si>
    <t>穿云箭</t>
  </si>
  <si>
    <t>空之裂痕</t>
  </si>
  <si>
    <t>时之穿梭</t>
  </si>
  <si>
    <t>阶跃刺杀</t>
  </si>
  <si>
    <t>顽皮火鸟</t>
  </si>
  <si>
    <t>诡计鸟蛋</t>
  </si>
  <si>
    <t>恶鸦来袭</t>
  </si>
  <si>
    <t>反击</t>
  </si>
  <si>
    <t>摇滚</t>
  </si>
  <si>
    <t>烈酒</t>
  </si>
  <si>
    <t>决斗</t>
  </si>
  <si>
    <t>提升移速3秒，下一次普攻附带冲锋效果并击退目标。</t>
  </si>
  <si>
    <t>向前挥出一道火浪，减速路径上的目标。</t>
  </si>
  <si>
    <t>进入飞行状态，5秒内大幅提升移速。接下来3次普攻将被强化为多段伤害。</t>
  </si>
  <si>
    <t>向指定方向位移一段距离，同时取消最近2秒内受到的伤害。</t>
  </si>
  <si>
    <t>在指定区域召唤一颗燃烧的鸟蛋，使用二段技能可以引爆它。鸟蛋引爆后可以将范围内目标击飞，也能让自己击飞。</t>
  </si>
  <si>
    <t>打开背后鸟笼，把所有火鸟释放到空中，火鸟会主动攻击周围的目标。</t>
  </si>
  <si>
    <t>三兄弟每次受到伤害时有20%的几率发动反击，对周围所有目标造成物理伤害</t>
  </si>
  <si>
    <t>砸碎一瓶烈酒，为周围队友提升移动速度，降低周围目标的移动速度。</t>
  </si>
  <si>
    <t>向一个目标发动决斗，双方不可操控，强制普通攻击对方。决斗期间击杀目标的一方会获得攻击力提升的奖励。</t>
  </si>
  <si>
    <t>英文</t>
    <phoneticPr fontId="6" type="noConversion"/>
  </si>
  <si>
    <t>Saving video</t>
  </si>
  <si>
    <t>Save video successfully</t>
  </si>
  <si>
    <t>purchase</t>
  </si>
  <si>
    <t>Your account in other devices login, please pay attention to account security</t>
  </si>
  <si>
    <t>The connection server failed. Please try again later</t>
  </si>
  <si>
    <t>Lack of magic</t>
  </si>
  <si>
    <t>Lack of money</t>
  </si>
  <si>
    <t>正在搜索比赛…</t>
    <phoneticPr fontId="6" type="noConversion"/>
  </si>
  <si>
    <t>召唤弓手</t>
    <phoneticPr fontId="6" type="noConversion"/>
  </si>
  <si>
    <t>嗜血</t>
    <phoneticPr fontId="6" type="noConversion"/>
  </si>
  <si>
    <t>击飞</t>
    <phoneticPr fontId="6" type="noConversion"/>
  </si>
  <si>
    <t>召唤巨龙</t>
    <phoneticPr fontId="6" type="noConversion"/>
  </si>
  <si>
    <t>金钱经验</t>
    <phoneticPr fontId="6" type="noConversion"/>
  </si>
  <si>
    <t>河道之眼</t>
    <phoneticPr fontId="6" type="noConversion"/>
  </si>
  <si>
    <t>冰冻</t>
    <phoneticPr fontId="6" type="noConversion"/>
  </si>
  <si>
    <t>隐形</t>
    <phoneticPr fontId="6" type="noConversion"/>
  </si>
  <si>
    <t>无敌</t>
    <phoneticPr fontId="6" type="noConversion"/>
  </si>
  <si>
    <t>召唤佣兵</t>
    <phoneticPr fontId="6" type="noConversion"/>
  </si>
  <si>
    <t>急速</t>
    <phoneticPr fontId="6" type="noConversion"/>
  </si>
  <si>
    <t>沉默</t>
    <phoneticPr fontId="6" type="noConversion"/>
  </si>
  <si>
    <t>减速</t>
    <phoneticPr fontId="6" type="noConversion"/>
  </si>
  <si>
    <t>眩晕</t>
    <phoneticPr fontId="6" type="noConversion"/>
  </si>
  <si>
    <t>召唤勇士</t>
    <phoneticPr fontId="6" type="noConversion"/>
  </si>
  <si>
    <t>回城</t>
    <phoneticPr fontId="6" type="noConversion"/>
  </si>
  <si>
    <t>Mage</t>
  </si>
  <si>
    <t>Archer</t>
  </si>
  <si>
    <t>Support</t>
  </si>
  <si>
    <t>Cooling down</t>
  </si>
  <si>
    <t>Pause</t>
  </si>
  <si>
    <t>Start</t>
  </si>
  <si>
    <t>Spell</t>
  </si>
  <si>
    <t>Some people use GM instructions</t>
  </si>
  <si>
    <t>The line has been disconnected and ready to reconnect after%s seconds</t>
  </si>
  <si>
    <t>someone exits matching or timeout is not confirmed, please re match</t>
  </si>
  <si>
    <t>The connection failed. Kill the process temporarily. Try again</t>
  </si>
  <si>
    <t>The connection failed. Try to reconnect more than the maximum number. Kill the process temporarily. Retry</t>
  </si>
  <si>
    <t>In reconnection</t>
  </si>
  <si>
    <t>The current has been dropped, sending invalid agreement</t>
  </si>
  <si>
    <t>Disconnection reconnection is not allowed at present</t>
  </si>
  <si>
    <t>You have been marked, please pay attention to account security</t>
  </si>
  <si>
    <t>The reconnection failed. Please login again</t>
  </si>
  <si>
    <t>It's already fighting in the room. Please let other clients exit the room and kill the process again. After disconnection, the function can be repaired</t>
  </si>
  <si>
    <t>Try to reconnect more than the maximum number</t>
  </si>
  <si>
    <t>Purchasing</t>
  </si>
  <si>
    <t>You clicked so fast</t>
  </si>
  <si>
    <t>The number of rescue rescue panel has so much to do, whether with the wrong</t>
  </si>
  <si>
    <t>If the disconnection fails, please login again</t>
  </si>
  <si>
    <t>Reconnection success</t>
  </si>
  <si>
    <t>The connection failed. Please reconnect</t>
  </si>
  <si>
    <t>Entering the selection interface</t>
  </si>
  <si>
    <t>Ready for reconnection after%s seconds</t>
  </si>
  <si>
    <t>In the battle even temporarily didn't do, please re-enter the kill process</t>
  </si>
  <si>
    <t>Upgrade</t>
  </si>
  <si>
    <t>Magic resistance reset</t>
  </si>
  <si>
    <t>Attack +</t>
  </si>
  <si>
    <t>Armor +</t>
  </si>
  <si>
    <t>Turret armor +</t>
  </si>
  <si>
    <t>Change the wild monster</t>
  </si>
  <si>
    <t>Blood +</t>
  </si>
  <si>
    <t>Turret armor -</t>
  </si>
  <si>
    <t>Soldier armor reset</t>
  </si>
  <si>
    <t>Blood reset</t>
  </si>
  <si>
    <t>CD change</t>
  </si>
  <si>
    <t>Turret health regeneration reset</t>
  </si>
  <si>
    <t>Attack reset</t>
  </si>
  <si>
    <t>Turret health regeneration -</t>
  </si>
  <si>
    <t>Money +</t>
  </si>
  <si>
    <t>Level reset</t>
  </si>
  <si>
    <t>Turret health regeneration +</t>
  </si>
  <si>
    <t>Magic resistance +</t>
  </si>
  <si>
    <t>Attack speed +</t>
  </si>
  <si>
    <t>Turret armor reset</t>
  </si>
  <si>
    <t>Line change</t>
  </si>
  <si>
    <t>Soldier armor -</t>
  </si>
  <si>
    <t>Soldier armor +</t>
  </si>
  <si>
    <t>Armor reset</t>
  </si>
  <si>
    <t>Attack speed reset</t>
  </si>
  <si>
    <t>Computer</t>
  </si>
  <si>
    <t>AI mode</t>
  </si>
  <si>
    <t>Versus mode</t>
  </si>
  <si>
    <t>Setting</t>
  </si>
  <si>
    <t>Hero picking</t>
  </si>
  <si>
    <t>Switch</t>
  </si>
  <si>
    <t>Server</t>
  </si>
  <si>
    <t>Recently logged in</t>
  </si>
  <si>
    <t>Recommended server</t>
  </si>
  <si>
    <t>Please enter your name</t>
  </si>
  <si>
    <t>Hero, you will fight with the world's players, give yourself a handsome name</t>
  </si>
  <si>
    <t>Confirm</t>
  </si>
  <si>
    <t>Battle</t>
  </si>
  <si>
    <t>Social contact</t>
  </si>
  <si>
    <t>Occupation</t>
  </si>
  <si>
    <t>Inviting friends</t>
  </si>
  <si>
    <t>Count down</t>
  </si>
  <si>
    <t>Enter the game</t>
  </si>
  <si>
    <t>Entering the battlefield</t>
  </si>
  <si>
    <t>Cancel lock</t>
  </si>
  <si>
    <t>Spell Power</t>
  </si>
  <si>
    <t>Combat data</t>
  </si>
  <si>
    <t>Summoner Spells</t>
  </si>
  <si>
    <t>Switch hero</t>
  </si>
  <si>
    <t>Economic share</t>
  </si>
  <si>
    <r>
      <t>H</t>
    </r>
    <r>
      <rPr>
        <sz val="11"/>
        <color theme="1"/>
        <rFont val="等线"/>
        <family val="3"/>
        <charset val="134"/>
        <scheme val="minor"/>
      </rPr>
      <t>ero</t>
    </r>
    <phoneticPr fontId="6" type="noConversion"/>
  </si>
  <si>
    <r>
      <t>W</t>
    </r>
    <r>
      <rPr>
        <sz val="11"/>
        <color theme="1"/>
        <rFont val="等线"/>
        <family val="2"/>
        <scheme val="minor"/>
      </rPr>
      <t>atch</t>
    </r>
    <phoneticPr fontId="6" type="noConversion"/>
  </si>
  <si>
    <r>
      <t>R</t>
    </r>
    <r>
      <rPr>
        <sz val="11"/>
        <color theme="1"/>
        <rFont val="等线"/>
        <family val="3"/>
        <charset val="134"/>
        <scheme val="minor"/>
      </rPr>
      <t>eward</t>
    </r>
    <phoneticPr fontId="6" type="noConversion"/>
  </si>
  <si>
    <r>
      <t>S</t>
    </r>
    <r>
      <rPr>
        <sz val="11"/>
        <color theme="1"/>
        <rFont val="等线"/>
        <family val="2"/>
        <scheme val="minor"/>
      </rPr>
      <t>hop</t>
    </r>
    <phoneticPr fontId="6" type="noConversion"/>
  </si>
  <si>
    <r>
      <t>M</t>
    </r>
    <r>
      <rPr>
        <sz val="11"/>
        <color theme="1"/>
        <rFont val="等线"/>
        <family val="2"/>
        <scheme val="minor"/>
      </rPr>
      <t>ore information</t>
    </r>
    <phoneticPr fontId="6" type="noConversion"/>
  </si>
  <si>
    <r>
      <t>T</t>
    </r>
    <r>
      <rPr>
        <sz val="11"/>
        <color theme="1"/>
        <rFont val="等线"/>
        <family val="2"/>
        <scheme val="minor"/>
      </rPr>
      <t>ry a hero</t>
    </r>
    <phoneticPr fontId="6" type="noConversion"/>
  </si>
  <si>
    <r>
      <t>M</t>
    </r>
    <r>
      <rPr>
        <sz val="11"/>
        <color theme="1"/>
        <rFont val="等线"/>
        <family val="3"/>
        <charset val="134"/>
        <scheme val="minor"/>
      </rPr>
      <t>atch</t>
    </r>
    <phoneticPr fontId="6" type="noConversion"/>
  </si>
  <si>
    <r>
      <t>R</t>
    </r>
    <r>
      <rPr>
        <sz val="11"/>
        <color theme="1"/>
        <rFont val="等线"/>
        <family val="3"/>
        <charset val="134"/>
        <scheme val="minor"/>
      </rPr>
      <t>eturn</t>
    </r>
    <phoneticPr fontId="6" type="noConversion"/>
  </si>
  <si>
    <r>
      <t>M</t>
    </r>
    <r>
      <rPr>
        <sz val="11"/>
        <color theme="1"/>
        <rFont val="等线"/>
        <family val="2"/>
        <scheme val="minor"/>
      </rPr>
      <t>atch Mode</t>
    </r>
    <phoneticPr fontId="6" type="noConversion"/>
  </si>
  <si>
    <r>
      <t>V</t>
    </r>
    <r>
      <rPr>
        <sz val="11"/>
        <color theme="1"/>
        <rFont val="等线"/>
        <family val="2"/>
        <scheme val="minor"/>
      </rPr>
      <t>ideo</t>
    </r>
    <phoneticPr fontId="6" type="noConversion"/>
  </si>
  <si>
    <r>
      <t>R</t>
    </r>
    <r>
      <rPr>
        <sz val="11"/>
        <color theme="1"/>
        <rFont val="等线"/>
        <family val="3"/>
        <charset val="134"/>
        <scheme val="minor"/>
      </rPr>
      <t>eady</t>
    </r>
    <phoneticPr fontId="6" type="noConversion"/>
  </si>
  <si>
    <r>
      <t>C</t>
    </r>
    <r>
      <rPr>
        <sz val="11"/>
        <color theme="1"/>
        <rFont val="等线"/>
        <family val="3"/>
        <charset val="134"/>
        <scheme val="minor"/>
      </rPr>
      <t>amp A</t>
    </r>
    <phoneticPr fontId="6" type="noConversion"/>
  </si>
  <si>
    <r>
      <t>C</t>
    </r>
    <r>
      <rPr>
        <sz val="11"/>
        <color theme="1"/>
        <rFont val="等线"/>
        <family val="2"/>
        <scheme val="minor"/>
      </rPr>
      <t>amp B</t>
    </r>
    <phoneticPr fontId="6" type="noConversion"/>
  </si>
  <si>
    <r>
      <t>R</t>
    </r>
    <r>
      <rPr>
        <sz val="11"/>
        <color theme="1"/>
        <rFont val="等线"/>
        <family val="2"/>
        <scheme val="minor"/>
      </rPr>
      <t>eturn</t>
    </r>
    <phoneticPr fontId="6" type="noConversion"/>
  </si>
  <si>
    <r>
      <t>R</t>
    </r>
    <r>
      <rPr>
        <sz val="11"/>
        <color theme="1"/>
        <rFont val="等线"/>
        <family val="2"/>
        <scheme val="minor"/>
      </rPr>
      <t>oom Number</t>
    </r>
    <phoneticPr fontId="6" type="noConversion"/>
  </si>
  <si>
    <r>
      <t>R</t>
    </r>
    <r>
      <rPr>
        <sz val="11"/>
        <color theme="1"/>
        <rFont val="等线"/>
        <family val="2"/>
        <scheme val="minor"/>
      </rPr>
      <t>emove</t>
    </r>
    <phoneticPr fontId="6" type="noConversion"/>
  </si>
  <si>
    <r>
      <t>C</t>
    </r>
    <r>
      <rPr>
        <sz val="11"/>
        <color theme="1"/>
        <rFont val="等线"/>
        <family val="2"/>
        <scheme val="minor"/>
      </rPr>
      <t>omputer</t>
    </r>
    <phoneticPr fontId="6" type="noConversion"/>
  </si>
  <si>
    <t>Team</t>
    <phoneticPr fontId="6" type="noConversion"/>
  </si>
  <si>
    <r>
      <t>R</t>
    </r>
    <r>
      <rPr>
        <sz val="11"/>
        <color theme="1"/>
        <rFont val="等线"/>
        <family val="3"/>
        <charset val="134"/>
        <scheme val="minor"/>
      </rPr>
      <t>une</t>
    </r>
    <phoneticPr fontId="6" type="noConversion"/>
  </si>
  <si>
    <t>Base injury</t>
    <phoneticPr fontId="6" type="noConversion"/>
  </si>
  <si>
    <t>Cooldown Time</t>
    <phoneticPr fontId="6" type="noConversion"/>
  </si>
  <si>
    <t>Strengthen the wave of military line:</t>
    <phoneticPr fontId="6" type="noConversion"/>
  </si>
  <si>
    <r>
      <t>H</t>
    </r>
    <r>
      <rPr>
        <sz val="11"/>
        <color theme="1"/>
        <rFont val="等线"/>
        <family val="2"/>
        <scheme val="minor"/>
      </rPr>
      <t>ealth</t>
    </r>
    <phoneticPr fontId="6" type="noConversion"/>
  </si>
  <si>
    <r>
      <t>A</t>
    </r>
    <r>
      <rPr>
        <sz val="11"/>
        <color theme="1"/>
        <rFont val="等线"/>
        <family val="2"/>
        <scheme val="minor"/>
      </rPr>
      <t>ttack</t>
    </r>
    <phoneticPr fontId="6" type="noConversion"/>
  </si>
  <si>
    <r>
      <t>A</t>
    </r>
    <r>
      <rPr>
        <sz val="11"/>
        <color theme="1"/>
        <rFont val="等线"/>
        <family val="3"/>
        <charset val="134"/>
        <scheme val="minor"/>
      </rPr>
      <t>rmor</t>
    </r>
    <phoneticPr fontId="6" type="noConversion"/>
  </si>
  <si>
    <r>
      <t>M</t>
    </r>
    <r>
      <rPr>
        <sz val="11"/>
        <color theme="1"/>
        <rFont val="等线"/>
        <family val="2"/>
        <scheme val="minor"/>
      </rPr>
      <t>agic resistance</t>
    </r>
    <phoneticPr fontId="6" type="noConversion"/>
  </si>
  <si>
    <t>Armor</t>
    <phoneticPr fontId="6" type="noConversion"/>
  </si>
  <si>
    <r>
      <t>P</t>
    </r>
    <r>
      <rPr>
        <sz val="11"/>
        <color theme="1"/>
        <rFont val="等线"/>
        <family val="3"/>
        <charset val="134"/>
        <scheme val="minor"/>
      </rPr>
      <t>roperty</t>
    </r>
    <phoneticPr fontId="6" type="noConversion"/>
  </si>
  <si>
    <r>
      <t>M</t>
    </r>
    <r>
      <rPr>
        <sz val="11"/>
        <color theme="1"/>
        <rFont val="等线"/>
        <family val="2"/>
        <scheme val="minor"/>
      </rPr>
      <t>y hero</t>
    </r>
    <phoneticPr fontId="6" type="noConversion"/>
  </si>
  <si>
    <r>
      <t>P</t>
    </r>
    <r>
      <rPr>
        <sz val="11"/>
        <color theme="1"/>
        <rFont val="等线"/>
        <family val="2"/>
        <scheme val="minor"/>
      </rPr>
      <t>icture</t>
    </r>
    <phoneticPr fontId="6" type="noConversion"/>
  </si>
  <si>
    <r>
      <t>C</t>
    </r>
    <r>
      <rPr>
        <sz val="11"/>
        <color theme="1"/>
        <rFont val="等线"/>
        <family val="2"/>
        <scheme val="minor"/>
      </rPr>
      <t>hange camera</t>
    </r>
    <phoneticPr fontId="6" type="noConversion"/>
  </si>
  <si>
    <r>
      <t>S</t>
    </r>
    <r>
      <rPr>
        <sz val="11"/>
        <color theme="1"/>
        <rFont val="等线"/>
        <family val="2"/>
        <scheme val="minor"/>
      </rPr>
      <t>ort by Gold</t>
    </r>
    <phoneticPr fontId="6" type="noConversion"/>
  </si>
  <si>
    <r>
      <t>U</t>
    </r>
    <r>
      <rPr>
        <sz val="11"/>
        <color theme="1"/>
        <rFont val="等线"/>
        <family val="3"/>
        <charset val="134"/>
        <scheme val="minor"/>
      </rPr>
      <t>pgrade</t>
    </r>
    <phoneticPr fontId="6" type="noConversion"/>
  </si>
  <si>
    <r>
      <t>L</t>
    </r>
    <r>
      <rPr>
        <sz val="11"/>
        <color theme="1"/>
        <rFont val="等线"/>
        <family val="2"/>
        <scheme val="minor"/>
      </rPr>
      <t>evel reset</t>
    </r>
    <phoneticPr fontId="6" type="noConversion"/>
  </si>
  <si>
    <r>
      <t>C</t>
    </r>
    <r>
      <rPr>
        <sz val="11"/>
        <color theme="1"/>
        <rFont val="等线"/>
        <family val="2"/>
        <scheme val="minor"/>
      </rPr>
      <t>ool down</t>
    </r>
    <phoneticPr fontId="6" type="noConversion"/>
  </si>
  <si>
    <r>
      <t>A</t>
    </r>
    <r>
      <rPr>
        <sz val="11"/>
        <color theme="1"/>
        <rFont val="等线"/>
        <family val="3"/>
        <charset val="134"/>
        <scheme val="minor"/>
      </rPr>
      <t>ttack +</t>
    </r>
    <phoneticPr fontId="6" type="noConversion"/>
  </si>
  <si>
    <r>
      <t>S</t>
    </r>
    <r>
      <rPr>
        <sz val="11"/>
        <color theme="1"/>
        <rFont val="等线"/>
        <family val="2"/>
        <scheme val="minor"/>
      </rPr>
      <t>wicth control</t>
    </r>
    <phoneticPr fontId="6" type="noConversion"/>
  </si>
  <si>
    <r>
      <t>A</t>
    </r>
    <r>
      <rPr>
        <sz val="11"/>
        <color theme="1"/>
        <rFont val="等线"/>
        <family val="2"/>
        <scheme val="minor"/>
      </rPr>
      <t>ttack reset</t>
    </r>
    <phoneticPr fontId="6" type="noConversion"/>
  </si>
  <si>
    <r>
      <t>A</t>
    </r>
    <r>
      <rPr>
        <sz val="11"/>
        <color theme="1"/>
        <rFont val="等线"/>
        <family val="2"/>
        <scheme val="minor"/>
      </rPr>
      <t>tk speed +</t>
    </r>
    <phoneticPr fontId="6" type="noConversion"/>
  </si>
  <si>
    <r>
      <t>A</t>
    </r>
    <r>
      <rPr>
        <sz val="11"/>
        <color theme="1"/>
        <rFont val="等线"/>
        <family val="2"/>
        <scheme val="minor"/>
      </rPr>
      <t>tk speed reset</t>
    </r>
    <phoneticPr fontId="6" type="noConversion"/>
  </si>
  <si>
    <r>
      <t>L</t>
    </r>
    <r>
      <rPr>
        <sz val="11"/>
        <color theme="1"/>
        <rFont val="等线"/>
        <family val="2"/>
        <scheme val="minor"/>
      </rPr>
      <t>ine</t>
    </r>
    <phoneticPr fontId="6" type="noConversion"/>
  </si>
  <si>
    <r>
      <t>C</t>
    </r>
    <r>
      <rPr>
        <sz val="11"/>
        <color theme="1"/>
        <rFont val="等线"/>
        <family val="2"/>
        <scheme val="minor"/>
      </rPr>
      <t>reep</t>
    </r>
    <phoneticPr fontId="6" type="noConversion"/>
  </si>
  <si>
    <r>
      <t>H</t>
    </r>
    <r>
      <rPr>
        <sz val="11"/>
        <color theme="1"/>
        <rFont val="等线"/>
        <family val="2"/>
        <scheme val="minor"/>
      </rPr>
      <t>P+10000</t>
    </r>
    <phoneticPr fontId="6" type="noConversion"/>
  </si>
  <si>
    <r>
      <t>H</t>
    </r>
    <r>
      <rPr>
        <sz val="11"/>
        <color theme="1"/>
        <rFont val="等线"/>
        <family val="2"/>
        <scheme val="minor"/>
      </rPr>
      <t>P reset</t>
    </r>
    <phoneticPr fontId="6" type="noConversion"/>
  </si>
  <si>
    <t>Invincible</t>
    <phoneticPr fontId="6" type="noConversion"/>
  </si>
  <si>
    <r>
      <t>G</t>
    </r>
    <r>
      <rPr>
        <sz val="11"/>
        <color theme="1"/>
        <rFont val="等线"/>
        <family val="2"/>
        <scheme val="minor"/>
      </rPr>
      <t>M instructions</t>
    </r>
    <phoneticPr fontId="6" type="noConversion"/>
  </si>
  <si>
    <r>
      <t>S</t>
    </r>
    <r>
      <rPr>
        <sz val="11"/>
        <color theme="1"/>
        <rFont val="等线"/>
        <family val="2"/>
        <scheme val="minor"/>
      </rPr>
      <t>etting</t>
    </r>
    <phoneticPr fontId="6" type="noConversion"/>
  </si>
  <si>
    <r>
      <t>O</t>
    </r>
    <r>
      <rPr>
        <sz val="11"/>
        <color theme="1"/>
        <rFont val="等线"/>
        <family val="2"/>
        <scheme val="minor"/>
      </rPr>
      <t>peration</t>
    </r>
    <phoneticPr fontId="6" type="noConversion"/>
  </si>
  <si>
    <r>
      <t>B</t>
    </r>
    <r>
      <rPr>
        <sz val="11"/>
        <color theme="1"/>
        <rFont val="等线"/>
        <family val="2"/>
        <scheme val="minor"/>
      </rPr>
      <t>asic</t>
    </r>
    <phoneticPr fontId="6" type="noConversion"/>
  </si>
  <si>
    <r>
      <t>I</t>
    </r>
    <r>
      <rPr>
        <sz val="11"/>
        <color theme="1"/>
        <rFont val="等线"/>
        <family val="2"/>
        <scheme val="minor"/>
      </rPr>
      <t>nterface</t>
    </r>
    <phoneticPr fontId="6" type="noConversion"/>
  </si>
  <si>
    <t>Priority attack target</t>
    <phoneticPr fontId="6" type="noConversion"/>
  </si>
  <si>
    <r>
      <t>M</t>
    </r>
    <r>
      <rPr>
        <sz val="11"/>
        <color theme="1"/>
        <rFont val="等线"/>
        <family val="2"/>
        <scheme val="minor"/>
      </rPr>
      <t>inimal absolute value</t>
    </r>
    <phoneticPr fontId="6" type="noConversion"/>
  </si>
  <si>
    <r>
      <t>N</t>
    </r>
    <r>
      <rPr>
        <sz val="11"/>
        <color theme="1"/>
        <rFont val="等线"/>
        <family val="2"/>
        <scheme val="minor"/>
      </rPr>
      <t>earest target</t>
    </r>
    <phoneticPr fontId="6" type="noConversion"/>
  </si>
  <si>
    <r>
      <t>M</t>
    </r>
    <r>
      <rPr>
        <sz val="11"/>
        <color theme="1"/>
        <rFont val="等线"/>
        <family val="2"/>
        <scheme val="minor"/>
      </rPr>
      <t>inimal percentage</t>
    </r>
    <phoneticPr fontId="6" type="noConversion"/>
  </si>
  <si>
    <r>
      <t>D</t>
    </r>
    <r>
      <rPr>
        <sz val="11"/>
        <color theme="1"/>
        <rFont val="等线"/>
        <family val="3"/>
        <charset val="134"/>
        <scheme val="minor"/>
      </rPr>
      <t>amage</t>
    </r>
    <phoneticPr fontId="6" type="noConversion"/>
  </si>
  <si>
    <r>
      <t>T</t>
    </r>
    <r>
      <rPr>
        <sz val="11"/>
        <color theme="1"/>
        <rFont val="等线"/>
        <family val="2"/>
        <scheme val="minor"/>
      </rPr>
      <t>ake damage</t>
    </r>
    <phoneticPr fontId="6" type="noConversion"/>
  </si>
  <si>
    <t>Offered rate</t>
    <phoneticPr fontId="6" type="noConversion"/>
  </si>
  <si>
    <r>
      <t>D</t>
    </r>
    <r>
      <rPr>
        <sz val="11"/>
        <color theme="1"/>
        <rFont val="等线"/>
        <family val="2"/>
        <scheme val="minor"/>
      </rPr>
      <t>ata</t>
    </r>
    <phoneticPr fontId="6" type="noConversion"/>
  </si>
  <si>
    <t>Save video</t>
    <phoneticPr fontId="6" type="noConversion"/>
  </si>
  <si>
    <r>
      <t>B</t>
    </r>
    <r>
      <rPr>
        <sz val="11"/>
        <color theme="1"/>
        <rFont val="等线"/>
        <family val="2"/>
        <scheme val="minor"/>
      </rPr>
      <t>ack home</t>
    </r>
    <phoneticPr fontId="6" type="noConversion"/>
  </si>
  <si>
    <r>
      <t>S</t>
    </r>
    <r>
      <rPr>
        <sz val="11"/>
        <color theme="1"/>
        <rFont val="等线"/>
        <family val="3"/>
        <charset val="134"/>
        <scheme val="minor"/>
      </rPr>
      <t>hop</t>
    </r>
    <phoneticPr fontId="6" type="noConversion"/>
  </si>
  <si>
    <r>
      <t>C</t>
    </r>
    <r>
      <rPr>
        <sz val="11"/>
        <color theme="1"/>
        <rFont val="等线"/>
        <family val="2"/>
        <scheme val="minor"/>
      </rPr>
      <t>urrent equipment</t>
    </r>
    <phoneticPr fontId="6" type="noConversion"/>
  </si>
  <si>
    <r>
      <t>P</t>
    </r>
    <r>
      <rPr>
        <sz val="11"/>
        <color theme="1"/>
        <rFont val="等线"/>
        <family val="2"/>
        <scheme val="minor"/>
      </rPr>
      <t>re-order</t>
    </r>
    <phoneticPr fontId="6" type="noConversion"/>
  </si>
  <si>
    <r>
      <t>C</t>
    </r>
    <r>
      <rPr>
        <sz val="11"/>
        <color theme="1"/>
        <rFont val="等线"/>
        <family val="2"/>
        <scheme val="minor"/>
      </rPr>
      <t>ancal pre-order</t>
    </r>
    <phoneticPr fontId="6" type="noConversion"/>
  </si>
  <si>
    <r>
      <t>P</t>
    </r>
    <r>
      <rPr>
        <sz val="11"/>
        <color theme="1"/>
        <rFont val="等线"/>
        <family val="2"/>
        <scheme val="minor"/>
      </rPr>
      <t>urchase</t>
    </r>
    <phoneticPr fontId="6" type="noConversion"/>
  </si>
  <si>
    <r>
      <t>S</t>
    </r>
    <r>
      <rPr>
        <sz val="11"/>
        <color theme="1"/>
        <rFont val="等线"/>
        <family val="2"/>
        <scheme val="minor"/>
      </rPr>
      <t>ell</t>
    </r>
    <phoneticPr fontId="6" type="noConversion"/>
  </si>
  <si>
    <r>
      <t>L</t>
    </r>
    <r>
      <rPr>
        <sz val="11"/>
        <color theme="1"/>
        <rFont val="等线"/>
        <family val="3"/>
        <charset val="134"/>
        <scheme val="minor"/>
      </rPr>
      <t>ock</t>
    </r>
    <phoneticPr fontId="6" type="noConversion"/>
  </si>
  <si>
    <r>
      <t>A</t>
    </r>
    <r>
      <rPr>
        <sz val="11"/>
        <color theme="1"/>
        <rFont val="等线"/>
        <family val="2"/>
        <scheme val="minor"/>
      </rPr>
      <t>ssist</t>
    </r>
    <phoneticPr fontId="6" type="noConversion"/>
  </si>
  <si>
    <r>
      <t>S</t>
    </r>
    <r>
      <rPr>
        <sz val="11"/>
        <color theme="1"/>
        <rFont val="等线"/>
        <family val="3"/>
        <charset val="134"/>
        <scheme val="minor"/>
      </rPr>
      <t>erver</t>
    </r>
    <phoneticPr fontId="6" type="noConversion"/>
  </si>
  <si>
    <t>Enter the match</t>
    <phoneticPr fontId="6" type="noConversion"/>
  </si>
  <si>
    <r>
      <t>R</t>
    </r>
    <r>
      <rPr>
        <sz val="11"/>
        <color theme="1"/>
        <rFont val="等线"/>
        <family val="2"/>
        <scheme val="minor"/>
      </rPr>
      <t>ecommand</t>
    </r>
    <phoneticPr fontId="6" type="noConversion"/>
  </si>
  <si>
    <r>
      <t>D</t>
    </r>
    <r>
      <rPr>
        <sz val="11"/>
        <color theme="1"/>
        <rFont val="等线"/>
        <family val="2"/>
        <scheme val="minor"/>
      </rPr>
      <t>rive</t>
    </r>
    <phoneticPr fontId="6" type="noConversion"/>
  </si>
  <si>
    <r>
      <t>R</t>
    </r>
    <r>
      <rPr>
        <sz val="11"/>
        <color theme="1"/>
        <rFont val="等线"/>
        <family val="2"/>
        <scheme val="minor"/>
      </rPr>
      <t>ide</t>
    </r>
    <phoneticPr fontId="6" type="noConversion"/>
  </si>
  <si>
    <r>
      <t>S</t>
    </r>
    <r>
      <rPr>
        <sz val="11"/>
        <color theme="1"/>
        <rFont val="等线"/>
        <family val="3"/>
        <charset val="134"/>
        <scheme val="minor"/>
      </rPr>
      <t>tart</t>
    </r>
    <phoneticPr fontId="6" type="noConversion"/>
  </si>
  <si>
    <r>
      <t>V</t>
    </r>
    <r>
      <rPr>
        <sz val="11"/>
        <color theme="1"/>
        <rFont val="等线"/>
        <family val="2"/>
        <scheme val="minor"/>
      </rPr>
      <t>ideo</t>
    </r>
    <phoneticPr fontId="6" type="noConversion"/>
  </si>
  <si>
    <r>
      <t>L</t>
    </r>
    <r>
      <rPr>
        <sz val="11"/>
        <color theme="1"/>
        <rFont val="等线"/>
        <family val="2"/>
        <scheme val="minor"/>
      </rPr>
      <t>ocal Video</t>
    </r>
    <phoneticPr fontId="6" type="noConversion"/>
  </si>
  <si>
    <r>
      <t>S</t>
    </r>
    <r>
      <rPr>
        <sz val="11"/>
        <color theme="1"/>
        <rFont val="等线"/>
        <family val="2"/>
        <scheme val="minor"/>
      </rPr>
      <t>earching match</t>
    </r>
    <phoneticPr fontId="6" type="noConversion"/>
  </si>
  <si>
    <t>Summon Archers</t>
    <phoneticPr fontId="6" type="noConversion"/>
  </si>
  <si>
    <t>Bloodthirsty</t>
  </si>
  <si>
    <r>
      <t>I</t>
    </r>
    <r>
      <rPr>
        <sz val="11"/>
        <color theme="1"/>
        <rFont val="等线"/>
        <family val="2"/>
        <scheme val="minor"/>
      </rPr>
      <t>nvisible</t>
    </r>
    <phoneticPr fontId="6" type="noConversion"/>
  </si>
  <si>
    <r>
      <t>C</t>
    </r>
    <r>
      <rPr>
        <sz val="11"/>
        <color theme="1"/>
        <rFont val="等线"/>
        <family val="2"/>
        <scheme val="minor"/>
      </rPr>
      <t>ooling down</t>
    </r>
    <phoneticPr fontId="6" type="noConversion"/>
  </si>
  <si>
    <r>
      <t>R</t>
    </r>
    <r>
      <rPr>
        <sz val="11"/>
        <color theme="1"/>
        <rFont val="等线"/>
        <family val="2"/>
        <scheme val="minor"/>
      </rPr>
      <t>ecall</t>
    </r>
    <phoneticPr fontId="6" type="noConversion"/>
  </si>
  <si>
    <r>
      <t>S</t>
    </r>
    <r>
      <rPr>
        <sz val="11"/>
        <color theme="1"/>
        <rFont val="等线"/>
        <family val="2"/>
        <scheme val="minor"/>
      </rPr>
      <t>ummon Warriors</t>
    </r>
    <phoneticPr fontId="6" type="noConversion"/>
  </si>
  <si>
    <r>
      <t>S</t>
    </r>
    <r>
      <rPr>
        <sz val="11"/>
        <color theme="1"/>
        <rFont val="等线"/>
        <family val="2"/>
        <scheme val="minor"/>
      </rPr>
      <t>tunned</t>
    </r>
    <phoneticPr fontId="6" type="noConversion"/>
  </si>
  <si>
    <r>
      <t>S</t>
    </r>
    <r>
      <rPr>
        <sz val="11"/>
        <color theme="1"/>
        <rFont val="等线"/>
        <family val="2"/>
        <scheme val="minor"/>
      </rPr>
      <t>lowed</t>
    </r>
    <phoneticPr fontId="6" type="noConversion"/>
  </si>
  <si>
    <r>
      <t>D</t>
    </r>
    <r>
      <rPr>
        <sz val="11"/>
        <color theme="1"/>
        <rFont val="等线"/>
        <family val="2"/>
        <scheme val="minor"/>
      </rPr>
      <t>umb</t>
    </r>
    <phoneticPr fontId="6" type="noConversion"/>
  </si>
  <si>
    <r>
      <t>S</t>
    </r>
    <r>
      <rPr>
        <sz val="11"/>
        <color theme="1"/>
        <rFont val="等线"/>
        <family val="2"/>
        <scheme val="minor"/>
      </rPr>
      <t>peeding</t>
    </r>
    <phoneticPr fontId="6" type="noConversion"/>
  </si>
  <si>
    <r>
      <t>P</t>
    </r>
    <r>
      <rPr>
        <sz val="11"/>
        <color theme="1"/>
        <rFont val="等线"/>
        <family val="2"/>
        <scheme val="minor"/>
      </rPr>
      <t>urchase</t>
    </r>
    <phoneticPr fontId="6" type="noConversion"/>
  </si>
  <si>
    <r>
      <t>S</t>
    </r>
    <r>
      <rPr>
        <sz val="11"/>
        <color theme="1"/>
        <rFont val="等线"/>
        <family val="2"/>
        <scheme val="minor"/>
      </rPr>
      <t>ummon mecenary</t>
    </r>
    <phoneticPr fontId="6" type="noConversion"/>
  </si>
  <si>
    <r>
      <t>N</t>
    </r>
    <r>
      <rPr>
        <sz val="11"/>
        <color theme="1"/>
        <rFont val="等线"/>
        <family val="2"/>
        <scheme val="minor"/>
      </rPr>
      <t>o gold</t>
    </r>
    <phoneticPr fontId="6" type="noConversion"/>
  </si>
  <si>
    <r>
      <t>N</t>
    </r>
    <r>
      <rPr>
        <sz val="11"/>
        <color theme="1"/>
        <rFont val="等线"/>
        <family val="2"/>
        <scheme val="minor"/>
      </rPr>
      <t>o mana</t>
    </r>
    <phoneticPr fontId="6" type="noConversion"/>
  </si>
  <si>
    <r>
      <t>I</t>
    </r>
    <r>
      <rPr>
        <sz val="11"/>
        <color theme="1"/>
        <rFont val="等线"/>
        <family val="2"/>
        <scheme val="minor"/>
      </rPr>
      <t>nvincible</t>
    </r>
    <phoneticPr fontId="6" type="noConversion"/>
  </si>
  <si>
    <r>
      <t>F</t>
    </r>
    <r>
      <rPr>
        <sz val="11"/>
        <color theme="1"/>
        <rFont val="等线"/>
        <family val="2"/>
        <scheme val="minor"/>
      </rPr>
      <t>reeze</t>
    </r>
    <phoneticPr fontId="6" type="noConversion"/>
  </si>
  <si>
    <r>
      <t>E</t>
    </r>
    <r>
      <rPr>
        <sz val="11"/>
        <color theme="1"/>
        <rFont val="等线"/>
        <family val="2"/>
        <scheme val="minor"/>
      </rPr>
      <t>ye</t>
    </r>
    <phoneticPr fontId="6" type="noConversion"/>
  </si>
  <si>
    <r>
      <t>G</t>
    </r>
    <r>
      <rPr>
        <sz val="11"/>
        <color theme="1"/>
        <rFont val="等线"/>
        <family val="3"/>
        <charset val="134"/>
        <scheme val="minor"/>
      </rPr>
      <t>old&amp;Exp</t>
    </r>
    <phoneticPr fontId="6" type="noConversion"/>
  </si>
  <si>
    <r>
      <t>S</t>
    </r>
    <r>
      <rPr>
        <sz val="11"/>
        <color theme="1"/>
        <rFont val="等线"/>
        <family val="3"/>
        <charset val="134"/>
        <scheme val="minor"/>
      </rPr>
      <t>ummon Dragons</t>
    </r>
    <phoneticPr fontId="6" type="noConversion"/>
  </si>
  <si>
    <r>
      <t>K</t>
    </r>
    <r>
      <rPr>
        <sz val="11"/>
        <color theme="1"/>
        <rFont val="等线"/>
        <family val="3"/>
        <charset val="134"/>
        <scheme val="minor"/>
      </rPr>
      <t>nocked</t>
    </r>
    <phoneticPr fontId="6" type="noConversion"/>
  </si>
  <si>
    <t>闪现</t>
    <phoneticPr fontId="6" type="noConversion"/>
  </si>
  <si>
    <t>治疗</t>
    <phoneticPr fontId="6" type="noConversion"/>
  </si>
  <si>
    <t>斩杀</t>
    <phoneticPr fontId="6" type="noConversion"/>
  </si>
  <si>
    <t>惩击</t>
    <phoneticPr fontId="6" type="noConversion"/>
  </si>
  <si>
    <t>寒冰惩击</t>
    <phoneticPr fontId="6" type="noConversion"/>
  </si>
  <si>
    <t>传送</t>
    <phoneticPr fontId="6" type="noConversion"/>
  </si>
  <si>
    <t>恢复</t>
    <phoneticPr fontId="6" type="noConversion"/>
  </si>
  <si>
    <t>锁定</t>
    <phoneticPr fontId="6" type="noConversion"/>
  </si>
  <si>
    <r>
      <t>L</t>
    </r>
    <r>
      <rPr>
        <sz val="11"/>
        <color theme="1"/>
        <rFont val="等线"/>
        <family val="2"/>
        <scheme val="minor"/>
      </rPr>
      <t>ock</t>
    </r>
    <phoneticPr fontId="6" type="noConversion"/>
  </si>
  <si>
    <t>Sort by Default</t>
    <phoneticPr fontId="6" type="noConversion"/>
  </si>
  <si>
    <t>Flash</t>
    <phoneticPr fontId="6" type="noConversion"/>
  </si>
  <si>
    <t>Heal</t>
    <phoneticPr fontId="6" type="noConversion"/>
  </si>
  <si>
    <t>Recall</t>
    <phoneticPr fontId="6" type="noConversion"/>
  </si>
  <si>
    <t>Execute</t>
    <phoneticPr fontId="6" type="noConversion"/>
  </si>
  <si>
    <t>Smite</t>
    <phoneticPr fontId="6" type="noConversion"/>
  </si>
  <si>
    <t>Ice Smite</t>
    <phoneticPr fontId="6" type="noConversion"/>
  </si>
  <si>
    <t>Teleport</t>
    <phoneticPr fontId="6" type="noConversion"/>
  </si>
  <si>
    <t>Receive</t>
    <phoneticPr fontId="6" type="noConversion"/>
  </si>
  <si>
    <r>
      <t>S</t>
    </r>
    <r>
      <rPr>
        <sz val="11"/>
        <color theme="1"/>
        <rFont val="等线"/>
        <family val="2"/>
        <scheme val="minor"/>
      </rPr>
      <t>hadow Devil</t>
    </r>
  </si>
  <si>
    <r>
      <t>P</t>
    </r>
    <r>
      <rPr>
        <sz val="11"/>
        <color theme="1"/>
        <rFont val="等线"/>
        <family val="2"/>
        <scheme val="minor"/>
      </rPr>
      <t>yro Knight</t>
    </r>
  </si>
  <si>
    <r>
      <t>D</t>
    </r>
    <r>
      <rPr>
        <sz val="11"/>
        <color theme="1"/>
        <rFont val="等线"/>
        <family val="2"/>
        <scheme val="minor"/>
      </rPr>
      <t>ragon Queen</t>
    </r>
  </si>
  <si>
    <r>
      <t>T</t>
    </r>
    <r>
      <rPr>
        <sz val="11"/>
        <color theme="1"/>
        <rFont val="等线"/>
        <family val="2"/>
        <scheme val="minor"/>
      </rPr>
      <t>racy</t>
    </r>
  </si>
  <si>
    <r>
      <t>R</t>
    </r>
    <r>
      <rPr>
        <sz val="11"/>
        <color theme="1"/>
        <rFont val="等线"/>
        <family val="2"/>
        <scheme val="minor"/>
      </rPr>
      <t>eaper of Soul</t>
    </r>
  </si>
  <si>
    <r>
      <t>T</t>
    </r>
    <r>
      <rPr>
        <sz val="11"/>
        <color theme="1"/>
        <rFont val="等线"/>
        <family val="3"/>
        <charset val="134"/>
        <scheme val="minor"/>
      </rPr>
      <t>ime Shatterer</t>
    </r>
  </si>
  <si>
    <r>
      <t>B</t>
    </r>
    <r>
      <rPr>
        <sz val="11"/>
        <color theme="1"/>
        <rFont val="等线"/>
        <family val="2"/>
        <scheme val="minor"/>
      </rPr>
      <t>omber</t>
    </r>
  </si>
  <si>
    <r>
      <t>T</t>
    </r>
    <r>
      <rPr>
        <sz val="11"/>
        <color theme="1"/>
        <rFont val="等线"/>
        <family val="2"/>
        <scheme val="minor"/>
      </rPr>
      <t>ri-bro</t>
    </r>
  </si>
  <si>
    <r>
      <t>N</t>
    </r>
    <r>
      <rPr>
        <sz val="11"/>
        <color theme="1"/>
        <rFont val="等线"/>
        <family val="2"/>
        <scheme val="minor"/>
      </rPr>
      <t>otus</t>
    </r>
  </si>
  <si>
    <t>Default</t>
    <phoneticPr fontId="6" type="noConversion"/>
  </si>
  <si>
    <r>
      <t>S</t>
    </r>
    <r>
      <rPr>
        <sz val="11"/>
        <color theme="1"/>
        <rFont val="等线"/>
        <family val="3"/>
        <charset val="134"/>
        <scheme val="minor"/>
      </rPr>
      <t>trike</t>
    </r>
    <phoneticPr fontId="6" type="noConversion"/>
  </si>
  <si>
    <r>
      <t>F</t>
    </r>
    <r>
      <rPr>
        <sz val="11"/>
        <color theme="1"/>
        <rFont val="等线"/>
        <family val="2"/>
        <scheme val="minor"/>
      </rPr>
      <t>lurry</t>
    </r>
    <phoneticPr fontId="6" type="noConversion"/>
  </si>
  <si>
    <r>
      <t>S</t>
    </r>
    <r>
      <rPr>
        <sz val="11"/>
        <color theme="1"/>
        <rFont val="等线"/>
        <family val="2"/>
        <scheme val="minor"/>
      </rPr>
      <t>lash</t>
    </r>
    <phoneticPr fontId="6" type="noConversion"/>
  </si>
  <si>
    <t>Decisive Strike</t>
    <phoneticPr fontId="6" type="noConversion"/>
  </si>
  <si>
    <r>
      <t>C</t>
    </r>
    <r>
      <rPr>
        <sz val="11"/>
        <color theme="1"/>
        <rFont val="等线"/>
        <family val="3"/>
        <charset val="134"/>
        <scheme val="minor"/>
      </rPr>
      <t>ataclysm</t>
    </r>
    <phoneticPr fontId="6" type="noConversion"/>
  </si>
  <si>
    <r>
      <t>L</t>
    </r>
    <r>
      <rPr>
        <sz val="11"/>
        <color theme="1"/>
        <rFont val="等线"/>
        <family val="2"/>
        <scheme val="minor"/>
      </rPr>
      <t>ava Spew</t>
    </r>
    <phoneticPr fontId="6" type="noConversion"/>
  </si>
  <si>
    <r>
      <t>T</t>
    </r>
    <r>
      <rPr>
        <sz val="11"/>
        <color theme="1"/>
        <rFont val="等线"/>
        <family val="2"/>
        <scheme val="minor"/>
      </rPr>
      <t>hunder Boomerang</t>
    </r>
    <phoneticPr fontId="6" type="noConversion"/>
  </si>
  <si>
    <r>
      <t>D</t>
    </r>
    <r>
      <rPr>
        <sz val="11"/>
        <color theme="1"/>
        <rFont val="等线"/>
        <family val="2"/>
        <scheme val="minor"/>
      </rPr>
      <t>ragon Strike</t>
    </r>
    <phoneticPr fontId="6" type="noConversion"/>
  </si>
  <si>
    <r>
      <t>T</t>
    </r>
    <r>
      <rPr>
        <sz val="11"/>
        <color theme="1"/>
        <rFont val="等线"/>
        <family val="2"/>
        <scheme val="minor"/>
      </rPr>
      <t>hunderfall</t>
    </r>
    <phoneticPr fontId="6" type="noConversion"/>
  </si>
  <si>
    <r>
      <t>F</t>
    </r>
    <r>
      <rPr>
        <sz val="11"/>
        <color theme="1"/>
        <rFont val="等线"/>
        <family val="2"/>
        <scheme val="minor"/>
      </rPr>
      <t>ocus Shot</t>
    </r>
    <phoneticPr fontId="6" type="noConversion"/>
  </si>
  <si>
    <r>
      <t>L</t>
    </r>
    <r>
      <rPr>
        <sz val="11"/>
        <color theme="1"/>
        <rFont val="等线"/>
        <family val="2"/>
        <scheme val="minor"/>
      </rPr>
      <t>andmine</t>
    </r>
    <phoneticPr fontId="6" type="noConversion"/>
  </si>
  <si>
    <r>
      <t>E</t>
    </r>
    <r>
      <rPr>
        <sz val="11"/>
        <color theme="1"/>
        <rFont val="等线"/>
        <family val="2"/>
        <scheme val="minor"/>
      </rPr>
      <t>nchanted Arrow</t>
    </r>
    <phoneticPr fontId="6" type="noConversion"/>
  </si>
  <si>
    <t>Rift in space</t>
    <phoneticPr fontId="6" type="noConversion"/>
  </si>
  <si>
    <t>Shuttle of time</t>
    <phoneticPr fontId="6" type="noConversion"/>
  </si>
  <si>
    <t>Assassinate</t>
    <phoneticPr fontId="6" type="noConversion"/>
  </si>
  <si>
    <t>Naughty Firebird</t>
    <phoneticPr fontId="6" type="noConversion"/>
  </si>
  <si>
    <r>
      <t>T</t>
    </r>
    <r>
      <rPr>
        <sz val="11"/>
        <color theme="1"/>
        <rFont val="等线"/>
        <family val="2"/>
        <scheme val="minor"/>
      </rPr>
      <t>ricky Birdegg</t>
    </r>
    <phoneticPr fontId="6" type="noConversion"/>
  </si>
  <si>
    <r>
      <t>R</t>
    </r>
    <r>
      <rPr>
        <sz val="11"/>
        <color theme="1"/>
        <rFont val="等线"/>
        <family val="2"/>
        <scheme val="minor"/>
      </rPr>
      <t>avenous Firebird</t>
    </r>
    <phoneticPr fontId="6" type="noConversion"/>
  </si>
  <si>
    <t>Rapid displacement to the designated location, while the scope of the target provoked, resulting in physical damage. The skills can be released two times in a short time, and the second paragraph is no longer accompanied by fly picking.</t>
    <phoneticPr fontId="6" type="noConversion"/>
  </si>
  <si>
    <t>快速位移到指定位置,同时将范围内目标挑起,造成[damage,11001101][color,255:0:0]物理伤害[color,reset]。该技能短时间内可以释放两次,第二段不再附带挑飞效果。</t>
    <phoneticPr fontId="6" type="noConversion"/>
  </si>
  <si>
    <t>原地挥舞武器，对周围目标造成多段[damage,11001201][color,255:0:0]物理伤害[color,reset]。每次伤害会削减目标物理抗性。</t>
    <phoneticPr fontId="6" type="noConversion"/>
  </si>
  <si>
    <r>
      <t>向指定方向翻滚并对路径上造成[damage,11001301][color,255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0]物理伤害[color,reset]，这个技能在短时间内可以再次使用。</t>
    </r>
    <phoneticPr fontId="6" type="noConversion"/>
  </si>
  <si>
    <r>
      <t>提升移速3秒，下一次普攻附带冲锋效果并击退目标。造成[damage,11002101][color,255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0]物理伤害[color,reset]</t>
    </r>
    <phoneticPr fontId="6" type="noConversion"/>
  </si>
  <si>
    <r>
      <t>砸碎一瓶烈酒，造成[damage,11009201][color,255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0]物理伤害[color,reset]，为周围队友提升移动速度，降低周围目标的移动速度。</t>
    </r>
    <phoneticPr fontId="6" type="noConversion"/>
  </si>
  <si>
    <r>
      <t>向指定方向扔出背上的小人，小人会在地上进行往返运动，造成[damage,11009101][color,255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0]物理伤害[color,reset]。每次命中一个目标会给自己叠加一层buff，提升攻击力和攻击速度。</t>
    </r>
    <phoneticPr fontId="6" type="noConversion"/>
  </si>
  <si>
    <r>
      <t>三兄弟每次受到伤害时有20%的几率发动反击，对周围所有目标造成[damage,11009001][color,255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0]物理伤害[color,reset]</t>
    </r>
    <phoneticPr fontId="6" type="noConversion"/>
  </si>
  <si>
    <r>
      <t>打开背后鸟笼，把所有火鸟释放到空中，火鸟会主动攻击周围的目标。造成[damage,11008301][color,255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255]魔法伤害[color,reset]</t>
    </r>
    <phoneticPr fontId="6" type="noConversion"/>
  </si>
  <si>
    <r>
      <t>在指定区域召唤一颗燃烧的鸟蛋，使用二段技能可以引爆它。鸟蛋引爆后可以将范围内目标击飞，也能让自己击飞。造成[damage,11008201][color,255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255]魔法伤害[color,reset]</t>
    </r>
    <phoneticPr fontId="6" type="noConversion"/>
  </si>
  <si>
    <r>
      <t>朝目标扔出一只火鸟，在周围单位中反复弹射。每次命中目标造成[damage,11008101][color,255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255]魔法伤害[color,reset]，可以给自身附加一层buff，提升法术攻击力。</t>
    </r>
    <phoneticPr fontId="6" type="noConversion"/>
  </si>
  <si>
    <r>
      <t>进入飞行状态，5秒内大幅提升移速。接下来3次普攻将被强化为多段伤害。造成[damage,11004101][color,255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0]物理伤害[color,reset]</t>
    </r>
    <phoneticPr fontId="6" type="noConversion"/>
  </si>
  <si>
    <r>
      <t>召唤飞龙向指定目标攻击，砸飞范围内目标。造成[damage,11003201][color,255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255]魔法伤害[color,reset]</t>
    </r>
    <phoneticPr fontId="6" type="noConversion"/>
  </si>
  <si>
    <t>Rapid displacement to the designated location, while the range of target provoked, resulting in [damage,11001101][color,255:0:0] physical damage [color,reset]. The skills can be released two times in a short time, and the second paragraph is no longer accompanied by fly picking.</t>
    <phoneticPr fontId="6" type="noConversion"/>
  </si>
  <si>
    <t>Wielding weapons in situ, causing multiple injuries to surrounding targets. Each injury cuts physical resistance to the target.</t>
    <phoneticPr fontId="6" type="noConversion"/>
  </si>
  <si>
    <t>Tumbling to the specified direction and causing a lot of damage to the path. This skill can be reused in a short time.</t>
    <phoneticPr fontId="6" type="noConversion"/>
  </si>
  <si>
    <t>Enhance the speed of 3 seconds, the next attacks with charge effect and repel the target.</t>
    <phoneticPr fontId="6" type="noConversion"/>
  </si>
  <si>
    <t>Forward play a fire on the path of the target wave, deceleration.</t>
    <phoneticPr fontId="6" type="noConversion"/>
  </si>
  <si>
    <t>Jump to the designated area, hit the target within and leaving a scorched earth, burning persistent goal range.</t>
    <phoneticPr fontId="6" type="noConversion"/>
  </si>
  <si>
    <t>Call forward a ball of lightning that will return, and the lightning will cause damage to the target on the path.</t>
    <phoneticPr fontId="6" type="noConversion"/>
  </si>
  <si>
    <t>Summon the dragon to attack the target, hit the target within the range.</t>
    <phoneticPr fontId="6" type="noConversion"/>
  </si>
  <si>
    <t>Summon a thundercloud, continue to cause lightning damage to nearby targets. Each target can only withstand 4 lightning damage.</t>
  </si>
  <si>
    <t>Enter the flight state, a large lift speed in 5 seconds. The next 3 attacks will be strengthened for multiple injuries.</t>
  </si>
  <si>
    <t>Summon a trap with a field of vision and lasts 60 seconds. The trap hits the target and explodes, causing damage and slowing down. Traps in the grass can cause extra vertigo.</t>
  </si>
  <si>
    <t>Shooting a bunch of petals, causing damage to the enemy on the path and fighting off. The flight distance of the petals is all map, and the damage will be attenuated after hitting a target.</t>
    <phoneticPr fontId="6" type="noConversion"/>
  </si>
  <si>
    <t>Throw a door of time and space in the direction, and hit any unit on the flight path that will be attached to the top of the target. Second skills can be instantly transmitted to the gate of time and space.</t>
    <phoneticPr fontId="6" type="noConversion"/>
  </si>
  <si>
    <t>Shift a distance to the specified direction and cancel the damage in the last 2 seconds.</t>
  </si>
  <si>
    <t>Lighting up all the maps, all the enemy's horizons, two segments of the release to one of the heroes.</t>
  </si>
  <si>
    <t>Toward the target threw a Firebird, repeated ejection in the surrounding units in. Each time you hit a target, you can attach a layer of buff to yourself to improve your spell attack.</t>
    <phoneticPr fontId="6" type="noConversion"/>
  </si>
  <si>
    <t>Call a burning bird egg in the designated area, and use two skills to detonate it. After the bird eggs detonated, you can hit the target within the range, also can make yourself hit the fly.</t>
    <phoneticPr fontId="6" type="noConversion"/>
  </si>
  <si>
    <t>Open the cage behind, all the Firebird released into the air, she will take the initiative to attack targets around.</t>
    <phoneticPr fontId="6" type="noConversion"/>
  </si>
  <si>
    <t>Each of the three brothers had a 20% chance to hit back each time, causing physical damage to all the targets around them</t>
    <phoneticPr fontId="6" type="noConversion"/>
  </si>
  <si>
    <t>Throw the villain on the back in the designated direction, and the villain will move back and forth on the ground. Every time you hit a target, you stack yourself with a layer of buff to boost your attack and attack speed.</t>
    <phoneticPr fontId="6" type="noConversion"/>
  </si>
  <si>
    <t>Smash a bottle of spirit to speed up the movement around your teammates and reduce the speed of moving around your target.</t>
    <phoneticPr fontId="6" type="noConversion"/>
  </si>
  <si>
    <t>To duel a target, the two sides cannot operate, and force a normal attack on the opponent. During the duel, the one who kills the target will receive a bonus to increase the attack power.</t>
  </si>
  <si>
    <t>To duel a target, the two sides cannot operate, and force a normal attack on the opponent. During the duel, the one who kills the target will receive a bonus to increase the attack power.</t>
    <phoneticPr fontId="6" type="noConversion"/>
  </si>
  <si>
    <t>In situ waving weapons, causing [damage, 11001201][color, 255:0:0] physical damage to surrounding objects, [color, reset]. Each injury cuts physical resistance to the target.</t>
    <phoneticPr fontId="6" type="noConversion"/>
  </si>
  <si>
    <t>Roll to the specified direction and cause [damage, 11001301][color, 255:0:0] physical damage to the path [color, reset], which can be reused in a short time.</t>
  </si>
  <si>
    <t>Enhance the speed of 3 seconds, the next attacks with charge effect and repel the target. Cause [damage, 11002101][color, 255:0:0] physical damage [color, reset]</t>
  </si>
  <si>
    <t>Before playing a fire, on the path of the target deceleration. Cause [damage, 11002201][color, 255:0:255] magic damage [color, reset]</t>
  </si>
  <si>
    <t>Jump to the designated area, hit the target within and leaving a scorched earth, burning persistent goal range. Cause [damage, 11002301][color, 255:255:255] real injury [color, reset]</t>
    <phoneticPr fontId="6" type="noConversion"/>
  </si>
  <si>
    <t>Call forward a ball of lightning that will return, and the lightning will cause [damage, 11003101][color, 255:0:255] magic damage to the target on the path, [color, reset]</t>
    <phoneticPr fontId="6" type="noConversion"/>
  </si>
  <si>
    <t>Summon the dragon to attack the target, hit the target within the range. Cause [damage, 11003201][color, 255:0:255] magic damage [color, reset]</t>
    <phoneticPr fontId="6" type="noConversion"/>
  </si>
  <si>
    <t>Enter the flight state, a large lift speed in 5 seconds. The next 3 attacks will be strengthened for multiple injuries. Cause [damage, 11004101][color, 255:0:0] physical damage [color, reset]</t>
    <phoneticPr fontId="6" type="noConversion"/>
  </si>
  <si>
    <t>Summon a trap with a field of vision and lasts 60 seconds. The trap hits the target and explodes, causing [damage, 11004201][color, 255:0:0] physical damage [color, reset], and slowing down. Traps in the grass can cause additional vertigo.</t>
    <phoneticPr fontId="6" type="noConversion"/>
  </si>
  <si>
    <t>Fire a bunch of petals, causing [damage, 11004301][color, 255:0:0] physical damage to the enemy on the path, [color, reset], and repel. The flight distance of the petals is all map, and the damage will be attenuated after hitting a target.</t>
    <phoneticPr fontId="6" type="noConversion"/>
  </si>
  <si>
    <t>Throw a door of time and space in the direction, and hit any unit on the flight path that will be attached to the top of the target. Second skills can be instantly transmitted to the gate of time and space. Cause [damage, 11007101][color, 255:0:255] magic damage [color, reset]</t>
  </si>
  <si>
    <t>Shift a distance to the specified direction and cancel the damage in the last 2 seconds.</t>
    <phoneticPr fontId="6" type="noConversion"/>
  </si>
  <si>
    <t>Lighting up all the maps, all the enemy's horizons, two segments of the release to one of the heroes. Cause [damage, 11007301][color, 255:0:255] magic damage [color, reset]</t>
  </si>
  <si>
    <t>Toward the target threw a Firebird, repeated ejection in the surrounding units in. Each hit the target, causing [damage, 11008101][color, 255:0:255] magic damage [color, reset], you can attach yourself a layer of buff, enhance the spell attack.</t>
  </si>
  <si>
    <t>Call a burning bird egg in the designated area, and use two skills to detonate it. After the bird eggs detonated, you can hit the target within the range, also can make yourself hit the fly. Cause [damage, 11008201][color, 255:0:255] magic damage [color, reset]</t>
  </si>
  <si>
    <t>Open the cage behind, all the Firebird released into the air, she will take the initiative to attack targets around. Cause [damage, 11008301][color, 255:0:255] magic damage [color, reset]</t>
  </si>
  <si>
    <t>The three brothers had 20% chance to hit back every time they were hurt, causing [damage, 11009001][color, 255:0:0] physical damage to all targets around [color, reset]</t>
  </si>
  <si>
    <t>Throw the villain on the back in the specified direction, the villain will move back and forth on the ground, causing [damage, 11009101][color, 255:0:0] physical damage [color, reset]. Every time you hit a target, you stack yourself with a layer of buff to boost your attack and attack speed.</t>
  </si>
  <si>
    <t>Smash a bottle of alcohol, causing [damage, 11009201][color, 255:0:0] physical damage [color, reset], for the surrounding teammates to enhance the speed of movement, reduce the speed of moving around the target.</t>
  </si>
  <si>
    <r>
      <t>R</t>
    </r>
    <r>
      <rPr>
        <sz val="11"/>
        <color theme="1"/>
        <rFont val="等线"/>
        <family val="3"/>
        <charset val="134"/>
        <scheme val="minor"/>
      </rPr>
      <t>ock</t>
    </r>
    <phoneticPr fontId="6" type="noConversion"/>
  </si>
  <si>
    <r>
      <t>W</t>
    </r>
    <r>
      <rPr>
        <sz val="11"/>
        <color theme="1"/>
        <rFont val="等线"/>
        <family val="2"/>
        <scheme val="minor"/>
      </rPr>
      <t>ine</t>
    </r>
    <phoneticPr fontId="6" type="noConversion"/>
  </si>
  <si>
    <r>
      <t>D</t>
    </r>
    <r>
      <rPr>
        <sz val="11"/>
        <color theme="1"/>
        <rFont val="等线"/>
        <family val="2"/>
        <scheme val="minor"/>
      </rPr>
      <t>uel</t>
    </r>
    <phoneticPr fontId="6" type="noConversion"/>
  </si>
  <si>
    <r>
      <t>C</t>
    </r>
    <r>
      <rPr>
        <sz val="11"/>
        <color theme="1"/>
        <rFont val="等线"/>
        <family val="2"/>
        <scheme val="minor"/>
      </rPr>
      <t>ounterattack</t>
    </r>
    <phoneticPr fontId="6" type="noConversion"/>
  </si>
  <si>
    <r>
      <t>M</t>
    </r>
    <r>
      <rPr>
        <sz val="11"/>
        <color theme="1"/>
        <rFont val="等线"/>
        <family val="2"/>
        <scheme val="minor"/>
      </rPr>
      <t>ana</t>
    </r>
    <phoneticPr fontId="6" type="noConversion"/>
  </si>
  <si>
    <t>Mana</t>
    <phoneticPr fontId="6" type="noConversion"/>
  </si>
  <si>
    <t xml:space="preserve">%s </t>
    <phoneticPr fontId="6" type="noConversion"/>
  </si>
  <si>
    <r>
      <t>M</t>
    </r>
    <r>
      <rPr>
        <sz val="11"/>
        <color theme="1"/>
        <rFont val="等线"/>
        <family val="2"/>
        <scheme val="minor"/>
      </rPr>
      <t>ana</t>
    </r>
    <phoneticPr fontId="6" type="noConversion"/>
  </si>
  <si>
    <r>
      <t>T</t>
    </r>
    <r>
      <rPr>
        <sz val="11"/>
        <color theme="1"/>
        <rFont val="等线"/>
        <family val="2"/>
        <scheme val="minor"/>
      </rPr>
      <t>ank</t>
    </r>
    <phoneticPr fontId="6" type="noConversion"/>
  </si>
  <si>
    <t>Assassin</t>
    <phoneticPr fontId="6" type="noConversion"/>
  </si>
  <si>
    <t>Real</t>
    <phoneticPr fontId="6" type="noConversion"/>
  </si>
  <si>
    <t>Physics</t>
    <phoneticPr fontId="6" type="noConversion"/>
  </si>
  <si>
    <t>Warrior</t>
    <phoneticPr fontId="6" type="noConversion"/>
  </si>
  <si>
    <t>Ride</t>
    <phoneticPr fontId="6" type="noConversion"/>
  </si>
  <si>
    <t>Drive</t>
    <phoneticPr fontId="6" type="noConversion"/>
  </si>
  <si>
    <t>Purchase</t>
    <phoneticPr fontId="6" type="noConversion"/>
  </si>
  <si>
    <t>Tank</t>
    <phoneticPr fontId="6" type="noConversion"/>
  </si>
  <si>
    <t>AP</t>
    <phoneticPr fontId="6" type="noConversion"/>
  </si>
  <si>
    <t>AD</t>
    <phoneticPr fontId="6" type="noConversion"/>
  </si>
  <si>
    <t>Magic rst</t>
    <phoneticPr fontId="6" type="noConversion"/>
  </si>
  <si>
    <t>保护防御塔</t>
  </si>
  <si>
    <t>请求协助</t>
  </si>
  <si>
    <t>稳住，我们能赢</t>
  </si>
  <si>
    <t>草里有人</t>
  </si>
  <si>
    <t>拖住</t>
  </si>
  <si>
    <t>进攻梦魇</t>
  </si>
  <si>
    <t>进攻末日</t>
  </si>
  <si>
    <t>集合，准备团战</t>
    <phoneticPr fontId="6" type="noConversion"/>
  </si>
  <si>
    <t>去上路</t>
  </si>
  <si>
    <t>去中路</t>
  </si>
  <si>
    <t>去下路</t>
  </si>
  <si>
    <t>去梦魇</t>
  </si>
  <si>
    <t>去末日</t>
  </si>
  <si>
    <t>我来开船</t>
  </si>
  <si>
    <t>停下</t>
  </si>
  <si>
    <t>司机666</t>
    <phoneticPr fontId="6" type="noConversion"/>
  </si>
  <si>
    <t>快上车</t>
    <phoneticPr fontId="6" type="noConversion"/>
  </si>
  <si>
    <t>别乱动</t>
    <phoneticPr fontId="6" type="noConversion"/>
  </si>
  <si>
    <t>准备下车</t>
    <phoneticPr fontId="6" type="noConversion"/>
  </si>
  <si>
    <t>往哪走？</t>
    <phoneticPr fontId="6" type="noConversion"/>
  </si>
  <si>
    <t>去抓人</t>
    <phoneticPr fontId="6" type="noConversion"/>
  </si>
  <si>
    <t>去打野</t>
    <phoneticPr fontId="6" type="noConversion"/>
  </si>
  <si>
    <t>别上来</t>
    <phoneticPr fontId="6" type="noConversion"/>
  </si>
  <si>
    <t>谁想开车</t>
    <phoneticPr fontId="6" type="noConversion"/>
  </si>
  <si>
    <t>Assemble, prepare for group warfare</t>
    <phoneticPr fontId="6" type="noConversion"/>
  </si>
  <si>
    <r>
      <t>P</t>
    </r>
    <r>
      <rPr>
        <sz val="11"/>
        <color theme="1"/>
        <rFont val="等线"/>
        <family val="2"/>
        <scheme val="minor"/>
      </rPr>
      <t>rotect the turret</t>
    </r>
    <phoneticPr fontId="6" type="noConversion"/>
  </si>
  <si>
    <r>
      <t>H</t>
    </r>
    <r>
      <rPr>
        <sz val="11"/>
        <color theme="1"/>
        <rFont val="等线"/>
        <family val="2"/>
        <scheme val="minor"/>
      </rPr>
      <t>elp</t>
    </r>
    <phoneticPr fontId="6" type="noConversion"/>
  </si>
  <si>
    <r>
      <t>S</t>
    </r>
    <r>
      <rPr>
        <sz val="11"/>
        <color theme="1"/>
        <rFont val="等线"/>
        <family val="2"/>
        <scheme val="minor"/>
      </rPr>
      <t>top,we will win</t>
    </r>
    <phoneticPr fontId="6" type="noConversion"/>
  </si>
  <si>
    <t>There's somebody in the grass</t>
    <phoneticPr fontId="6" type="noConversion"/>
  </si>
  <si>
    <r>
      <t>D</t>
    </r>
    <r>
      <rPr>
        <sz val="11"/>
        <color theme="1"/>
        <rFont val="等线"/>
        <family val="2"/>
        <scheme val="minor"/>
      </rPr>
      <t>rag them</t>
    </r>
    <phoneticPr fontId="6" type="noConversion"/>
  </si>
  <si>
    <r>
      <t>A</t>
    </r>
    <r>
      <rPr>
        <sz val="11"/>
        <color theme="1"/>
        <rFont val="等线"/>
        <family val="2"/>
        <scheme val="minor"/>
      </rPr>
      <t>ttack the nightmare</t>
    </r>
    <phoneticPr fontId="6" type="noConversion"/>
  </si>
  <si>
    <r>
      <t>A</t>
    </r>
    <r>
      <rPr>
        <sz val="11"/>
        <color theme="1"/>
        <rFont val="等线"/>
        <family val="2"/>
        <scheme val="minor"/>
      </rPr>
      <t>ttack the doom</t>
    </r>
    <phoneticPr fontId="6" type="noConversion"/>
  </si>
  <si>
    <r>
      <t>G</t>
    </r>
    <r>
      <rPr>
        <sz val="11"/>
        <color theme="1"/>
        <rFont val="等线"/>
        <family val="3"/>
        <charset val="134"/>
        <scheme val="minor"/>
      </rPr>
      <t>et in</t>
    </r>
    <phoneticPr fontId="6" type="noConversion"/>
  </si>
  <si>
    <t>Don't move</t>
    <phoneticPr fontId="6" type="noConversion"/>
  </si>
  <si>
    <t>Get ready to get off</t>
    <phoneticPr fontId="6" type="noConversion"/>
  </si>
  <si>
    <r>
      <t>W</t>
    </r>
    <r>
      <rPr>
        <sz val="11"/>
        <color theme="1"/>
        <rFont val="等线"/>
        <family val="2"/>
        <scheme val="minor"/>
      </rPr>
      <t>here to go?</t>
    </r>
    <phoneticPr fontId="6" type="noConversion"/>
  </si>
  <si>
    <r>
      <t>G</t>
    </r>
    <r>
      <rPr>
        <sz val="11"/>
        <color theme="1"/>
        <rFont val="等线"/>
        <family val="2"/>
        <scheme val="minor"/>
      </rPr>
      <t>o to gank</t>
    </r>
    <phoneticPr fontId="6" type="noConversion"/>
  </si>
  <si>
    <r>
      <t>G</t>
    </r>
    <r>
      <rPr>
        <sz val="11"/>
        <color theme="1"/>
        <rFont val="等线"/>
        <family val="2"/>
        <scheme val="minor"/>
      </rPr>
      <t>o to jungle</t>
    </r>
    <phoneticPr fontId="6" type="noConversion"/>
  </si>
  <si>
    <r>
      <t>D</t>
    </r>
    <r>
      <rPr>
        <sz val="11"/>
        <color theme="1"/>
        <rFont val="等线"/>
        <family val="2"/>
        <scheme val="minor"/>
      </rPr>
      <t>on't get in</t>
    </r>
    <phoneticPr fontId="6" type="noConversion"/>
  </si>
  <si>
    <r>
      <t>W</t>
    </r>
    <r>
      <rPr>
        <sz val="11"/>
        <color theme="1"/>
        <rFont val="等线"/>
        <family val="2"/>
        <scheme val="minor"/>
      </rPr>
      <t>ho wants to drive</t>
    </r>
    <phoneticPr fontId="6" type="noConversion"/>
  </si>
  <si>
    <r>
      <t>T</t>
    </r>
    <r>
      <rPr>
        <sz val="11"/>
        <color theme="1"/>
        <rFont val="等线"/>
        <family val="3"/>
        <charset val="134"/>
        <scheme val="minor"/>
      </rPr>
      <t>o the top lane</t>
    </r>
    <phoneticPr fontId="6" type="noConversion"/>
  </si>
  <si>
    <r>
      <t>T</t>
    </r>
    <r>
      <rPr>
        <sz val="11"/>
        <color theme="1"/>
        <rFont val="等线"/>
        <family val="2"/>
        <scheme val="minor"/>
      </rPr>
      <t>o the middle lane</t>
    </r>
    <phoneticPr fontId="6" type="noConversion"/>
  </si>
  <si>
    <r>
      <t>T</t>
    </r>
    <r>
      <rPr>
        <sz val="11"/>
        <color theme="1"/>
        <rFont val="等线"/>
        <family val="2"/>
        <scheme val="minor"/>
      </rPr>
      <t>o the bottom lane</t>
    </r>
    <phoneticPr fontId="6" type="noConversion"/>
  </si>
  <si>
    <r>
      <t>T</t>
    </r>
    <r>
      <rPr>
        <sz val="11"/>
        <color theme="1"/>
        <rFont val="等线"/>
        <family val="2"/>
        <scheme val="minor"/>
      </rPr>
      <t>o the nightmare</t>
    </r>
    <phoneticPr fontId="6" type="noConversion"/>
  </si>
  <si>
    <r>
      <t>T</t>
    </r>
    <r>
      <rPr>
        <sz val="11"/>
        <color theme="1"/>
        <rFont val="等线"/>
        <family val="2"/>
        <scheme val="minor"/>
      </rPr>
      <t>o the doom</t>
    </r>
    <phoneticPr fontId="6" type="noConversion"/>
  </si>
  <si>
    <r>
      <t>L</t>
    </r>
    <r>
      <rPr>
        <sz val="11"/>
        <color theme="1"/>
        <rFont val="等线"/>
        <family val="2"/>
        <scheme val="minor"/>
      </rPr>
      <t>et me drive</t>
    </r>
    <phoneticPr fontId="6" type="noConversion"/>
  </si>
  <si>
    <r>
      <t>S</t>
    </r>
    <r>
      <rPr>
        <sz val="11"/>
        <color theme="1"/>
        <rFont val="等线"/>
        <family val="2"/>
        <scheme val="minor"/>
      </rPr>
      <t>top</t>
    </r>
    <phoneticPr fontId="6" type="noConversion"/>
  </si>
  <si>
    <r>
      <t>D</t>
    </r>
    <r>
      <rPr>
        <sz val="11"/>
        <color theme="1"/>
        <rFont val="等线"/>
        <family val="3"/>
        <charset val="134"/>
        <scheme val="minor"/>
      </rPr>
      <t>river 666</t>
    </r>
    <phoneticPr fontId="6" type="noConversion"/>
  </si>
  <si>
    <t>游戏画面质量</t>
    <phoneticPr fontId="6" type="noConversion"/>
  </si>
  <si>
    <t>游戏粒子质量</t>
    <phoneticPr fontId="6" type="noConversion"/>
  </si>
  <si>
    <t>帧率显示</t>
    <phoneticPr fontId="6" type="noConversion"/>
  </si>
  <si>
    <t>普通模式</t>
    <phoneticPr fontId="6" type="noConversion"/>
  </si>
  <si>
    <t>补刀推塔模式</t>
    <phoneticPr fontId="6" type="noConversion"/>
  </si>
  <si>
    <t>技能释放模式</t>
    <phoneticPr fontId="6" type="noConversion"/>
  </si>
  <si>
    <t>辅助轮盘施法</t>
    <phoneticPr fontId="6" type="noConversion"/>
  </si>
  <si>
    <t>自动简易施法</t>
    <phoneticPr fontId="6" type="noConversion"/>
  </si>
  <si>
    <t>音效设置</t>
    <phoneticPr fontId="6" type="noConversion"/>
  </si>
  <si>
    <t>声音</t>
    <phoneticPr fontId="6" type="noConversion"/>
  </si>
  <si>
    <t>开启</t>
    <phoneticPr fontId="6" type="noConversion"/>
  </si>
  <si>
    <t>关闭</t>
    <phoneticPr fontId="6" type="noConversion"/>
  </si>
  <si>
    <t>音乐</t>
    <phoneticPr fontId="6" type="noConversion"/>
  </si>
  <si>
    <t>音效</t>
    <phoneticPr fontId="6" type="noConversion"/>
  </si>
  <si>
    <t>高</t>
    <phoneticPr fontId="6" type="noConversion"/>
  </si>
  <si>
    <t>中</t>
    <phoneticPr fontId="6" type="noConversion"/>
  </si>
  <si>
    <t>低</t>
    <phoneticPr fontId="6" type="noConversion"/>
  </si>
  <si>
    <t>Picture quality</t>
    <phoneticPr fontId="6" type="noConversion"/>
  </si>
  <si>
    <t>Partical quality</t>
    <phoneticPr fontId="6" type="noConversion"/>
  </si>
  <si>
    <t>Frame Display</t>
    <phoneticPr fontId="6" type="noConversion"/>
  </si>
  <si>
    <t>Normal Mode</t>
    <phoneticPr fontId="6" type="noConversion"/>
  </si>
  <si>
    <t>Difference Mode</t>
    <phoneticPr fontId="6" type="noConversion"/>
  </si>
  <si>
    <t>Skill release mode</t>
    <phoneticPr fontId="6" type="noConversion"/>
  </si>
  <si>
    <t>Auxiliary Corona</t>
    <phoneticPr fontId="6" type="noConversion"/>
  </si>
  <si>
    <t>Automatic Simple</t>
    <phoneticPr fontId="6" type="noConversion"/>
  </si>
  <si>
    <t>Voice</t>
    <phoneticPr fontId="6" type="noConversion"/>
  </si>
  <si>
    <t>On</t>
    <phoneticPr fontId="6" type="noConversion"/>
  </si>
  <si>
    <t>Off</t>
    <phoneticPr fontId="6" type="noConversion"/>
  </si>
  <si>
    <t>Music</t>
    <phoneticPr fontId="6" type="noConversion"/>
  </si>
  <si>
    <t>Sound</t>
    <phoneticPr fontId="6" type="noConversion"/>
  </si>
  <si>
    <t>High</t>
    <phoneticPr fontId="6" type="noConversion"/>
  </si>
  <si>
    <t>Medium</t>
    <phoneticPr fontId="6" type="noConversion"/>
  </si>
  <si>
    <t>Low</t>
    <phoneticPr fontId="6" type="noConversion"/>
  </si>
  <si>
    <t>Sound Settings</t>
    <phoneticPr fontId="6" type="noConversion"/>
  </si>
  <si>
    <t>铁剑</t>
  </si>
  <si>
    <t>匕首</t>
  </si>
  <si>
    <t>搏击拳套</t>
  </si>
  <si>
    <t>吸血之镰</t>
  </si>
  <si>
    <t>雷鸣刀</t>
  </si>
  <si>
    <t>充能拳套</t>
  </si>
  <si>
    <t>风暴巨剑</t>
  </si>
  <si>
    <t>日冕</t>
  </si>
  <si>
    <t>狂暴双刃</t>
  </si>
  <si>
    <t>陨星</t>
  </si>
  <si>
    <t>破魔刀</t>
  </si>
  <si>
    <t>名刀·司命</t>
  </si>
  <si>
    <t>速击之枪</t>
  </si>
  <si>
    <t>破甲弓</t>
  </si>
  <si>
    <t>制裁之刃</t>
  </si>
  <si>
    <t>毒球</t>
  </si>
  <si>
    <t>末世</t>
  </si>
  <si>
    <t>泣血之刃</t>
  </si>
  <si>
    <t>无尽战刃</t>
  </si>
  <si>
    <t>闪电匕首</t>
  </si>
  <si>
    <t>影刃</t>
  </si>
  <si>
    <t>暗影战斧</t>
  </si>
  <si>
    <t>破军</t>
  </si>
  <si>
    <t>晕锤</t>
  </si>
  <si>
    <t>死刑宣告</t>
  </si>
  <si>
    <t>咒术典籍</t>
  </si>
  <si>
    <t>蓝宝石</t>
  </si>
  <si>
    <t>炼金护符</t>
  </si>
  <si>
    <t>圣者法典</t>
  </si>
  <si>
    <t>元素杖</t>
  </si>
  <si>
    <t>大棒</t>
  </si>
  <si>
    <t>血族之书</t>
  </si>
  <si>
    <t>光辉之剑</t>
  </si>
  <si>
    <t>魅影面罩</t>
  </si>
  <si>
    <t>进化水晶</t>
  </si>
  <si>
    <t>破碎圣杯</t>
  </si>
  <si>
    <t>梦魇之牙</t>
  </si>
  <si>
    <t>痛苦面具</t>
  </si>
  <si>
    <t>贤者之书</t>
  </si>
  <si>
    <t>辉月</t>
  </si>
  <si>
    <t>噬神之书</t>
  </si>
  <si>
    <t>红玛瑙</t>
  </si>
  <si>
    <t>布甲</t>
  </si>
  <si>
    <t>魔抗披风</t>
  </si>
  <si>
    <t>提神水晶</t>
  </si>
  <si>
    <t>力量腰带</t>
  </si>
  <si>
    <t>熔炼之心</t>
  </si>
  <si>
    <t>神隐斗篷</t>
  </si>
  <si>
    <t>雪山圆盾</t>
  </si>
  <si>
    <t>守护者之铠</t>
  </si>
  <si>
    <t>反伤刺甲</t>
  </si>
  <si>
    <t>红莲斗篷</t>
  </si>
  <si>
    <t>霸者重装</t>
  </si>
  <si>
    <t>不详征兆</t>
  </si>
  <si>
    <t>不死鸟之眼</t>
  </si>
  <si>
    <t>魔女斗篷</t>
  </si>
  <si>
    <t>极寒风暴</t>
  </si>
  <si>
    <t>复活甲</t>
  </si>
  <si>
    <t>冰痕之握</t>
  </si>
  <si>
    <t>死亡一指</t>
  </si>
  <si>
    <t>神速之靴</t>
  </si>
  <si>
    <t>影忍之足</t>
  </si>
  <si>
    <t>抵抗之靴</t>
  </si>
  <si>
    <t>疾步之靴</t>
  </si>
  <si>
    <t>狩猎之靴</t>
  </si>
  <si>
    <t>狩猎宽刃</t>
  </si>
  <si>
    <t>游击弯刀</t>
  </si>
  <si>
    <t>巡守利斧</t>
  </si>
  <si>
    <t>追击刀锋</t>
  </si>
  <si>
    <t>柄比刀刃还长的那种简易铁剑</t>
  </si>
  <si>
    <t>小匕首一把</t>
  </si>
  <si>
    <t>拳师的遗物</t>
  </si>
  <si>
    <t>一把能吸取敌人血液的死亡镰刀</t>
  </si>
  <si>
    <t>有一个破缺口的宝剑</t>
  </si>
  <si>
    <t>三五瓶，逼两拳</t>
  </si>
  <si>
    <t>传说中一把能劈开风暴的巨剑</t>
  </si>
  <si>
    <t>这玩意烫不烫心里没点数？</t>
  </si>
  <si>
    <t>黄黄晃晃的小叉子</t>
  </si>
  <si>
    <t>从天而降的神圣陨石</t>
  </si>
  <si>
    <t>唯一被动：+45%物理护甲穿透</t>
  </si>
  <si>
    <t>黄架子蓝色手柄的大宝剑</t>
  </si>
  <si>
    <t>会吸血的一把大刀</t>
  </si>
  <si>
    <t>打雷了，下雨收衣服了</t>
  </si>
  <si>
    <t>很厉害的两把红叉</t>
  </si>
  <si>
    <t>一本没打开的绿色纵向条纹的书</t>
  </si>
  <si>
    <t>一块多面的蓝宝石</t>
  </si>
  <si>
    <t>带上它就别抢蓝buff了</t>
  </si>
  <si>
    <t>一本神圣的法术指南</t>
  </si>
  <si>
    <t>上面镶了一颗尖钻石的杖</t>
  </si>
  <si>
    <t>中空的一只法杖</t>
  </si>
  <si>
    <t>血淋淋的黑暗法术套餐</t>
  </si>
  <si>
    <t>很光又很灰</t>
  </si>
  <si>
    <t>一个眼罩</t>
  </si>
  <si>
    <t>像一颗宝石外面套了一些金属</t>
  </si>
  <si>
    <t>都说破碎了还出它？！</t>
  </si>
  <si>
    <t>唯一被动-重伤：造成伤害使得目标的生命恢复效果减少50%，持续1.5秒（如果该伤害由普攻触发，则持续时间延长至3秒）</t>
  </si>
  <si>
    <t>唯一被动-折磨：技能伤害会造成相当于目标当前生命值8%的法术伤害，这个效果有3秒CD\n唯一被动：+75法术穿透</t>
  </si>
  <si>
    <t>听说点一下可以享受2秒真男人的感觉</t>
  </si>
  <si>
    <t>红色玛瑙石</t>
  </si>
  <si>
    <t>领子竖起来的衣服</t>
  </si>
  <si>
    <t>披肩看起来很飘逸</t>
  </si>
  <si>
    <t>一颗提神醒脑</t>
  </si>
  <si>
    <t>很粗很粗的一条腰带</t>
  </si>
  <si>
    <t>被束缚的火焰，边上有卫星的轨迹</t>
  </si>
  <si>
    <t>蓝色金镶边的卫衣</t>
  </si>
  <si>
    <t>带有羊头白色图案的蓝色圆盾</t>
  </si>
  <si>
    <t>唯一被动-寒铁：受到攻击会减少攻击者30%攻击速度，持续3秒</t>
  </si>
  <si>
    <t>唯一被动-荆棘：受到物理伤害时，会将伤害量15%以法术伤害的形式回敬给对方（按照计算伤害减免之前的初始伤害值计算）</t>
  </si>
  <si>
    <t>唯一被动-寒铁：受到攻击会减少攻击者30%攻击速度与15%移动速度，持续3秒</t>
  </si>
  <si>
    <t>唯一被动-血统：治疗效果+10%</t>
  </si>
  <si>
    <t>唯一被动-冰心：受到伤害时触发寒冰冲击，对周围敌人造成（50+英雄等级*10）点法术伤害，并降低其30%攻速和移速，持续2秒，这个效果有2秒内置CD</t>
  </si>
  <si>
    <t>唯一被动-复生：死亡后2秒原地复活，并获得(2000+英雄等级*100)点生命值，这个效果有3分钟CD</t>
  </si>
  <si>
    <t>唯一被动-强击：使用技能后，5秒内的下一次普攻造成范围30%减速与（150+英雄等级*20）点物理伤害，这个效果有3秒的冷却时间</t>
  </si>
  <si>
    <t>唯一被动-斩杀：50码范围内当前生命值低于最大生命值15%的敌方英雄会被直接击杀，当存在多个敌方英雄时随机击杀其中一个</t>
  </si>
  <si>
    <t>唯一被动：+3移动速度（所有鞋类装备的移速加成效果不叠加）</t>
  </si>
  <si>
    <t>唯一被动：韧性+35%\n唯一被动：+6移动速度（所有鞋类装备的移速加成效果不叠加）</t>
  </si>
  <si>
    <t>唯一被动-神行：脱离战斗过后增加6移动速度\n唯一被动：+6移动速度（所有鞋类装备的移速加成效果不叠加）</t>
  </si>
  <si>
    <t>唯一被动-狩猎：面向敌人移动时，会提升移速\n唯一被动-捕获：向附近的飞行器自动发射一张网将其困住。该技能有10秒冷却时间。\n唯一被动：+6移动速度（所有鞋类装备的移速加成效果不叠加）</t>
  </si>
  <si>
    <t>（打野刀升级后将惩击技能替换为寒冰惩击；寒冰惩击可对英雄使用，造成伤害和减速效果）\n唯一被动-打野：增加20%对野怪的伤害，击杀野怪获得经验提升20%</t>
  </si>
  <si>
    <t>（获得寒冰惩击效果）\n唯一被动-打野：增加30%对野怪的伤害，击杀野怪获得经验提升30%\n唯一被动-磨砺：击杀野怪增加自身8点法术攻击，最多叠加15层</t>
  </si>
  <si>
    <t>（获得寒冰惩击效果）\n唯一被动-打野：增加30%对野怪的伤害，击杀野怪获得经验提升30%\n唯一被动-磨砺：击杀野怪增加自身70点最大生命，最多叠加15层</t>
  </si>
  <si>
    <t>（获得寒冰惩击效果）\n唯一被动-打野：增加30%对野怪的伤害，击杀野怪获得经验提升30%\n唯一被动-磨砺：击杀野怪增加自身2%攻击速度，最多叠加15层</t>
  </si>
  <si>
    <t>唯一被动：【破魔】</t>
  </si>
  <si>
    <t>唯一被动：【暗幕】</t>
  </si>
  <si>
    <t>唯一被动：【精准】</t>
  </si>
  <si>
    <t>唯一被动：【+45%物理护甲穿透】</t>
  </si>
  <si>
    <t>唯一被动：【毒伤】</t>
  </si>
  <si>
    <t>唯一被动：【破败】</t>
  </si>
  <si>
    <t>唯一被动：【流血】</t>
  </si>
  <si>
    <t>唯一被动：【嗜血】</t>
  </si>
  <si>
    <t>唯一被动：【寒铁】</t>
  </si>
  <si>
    <t>唯一被动：【荆棘】</t>
  </si>
  <si>
    <t>唯一被动：【献祭】</t>
  </si>
  <si>
    <t>唯一被动：【复苏】</t>
  </si>
  <si>
    <t>唯一被动：【强击】</t>
  </si>
  <si>
    <t>唯一被动：【斩杀】</t>
  </si>
  <si>
    <t>唯一被动：【+3移动速度】</t>
  </si>
  <si>
    <t>唯一被动：【打野】</t>
  </si>
  <si>
    <t>唯一被动：【打野】【磨砺】</t>
  </si>
  <si>
    <t>击杀</t>
    <phoneticPr fontId="11" type="noConversion"/>
  </si>
  <si>
    <t>一血</t>
    <phoneticPr fontId="11" type="noConversion"/>
  </si>
  <si>
    <t>终结</t>
    <phoneticPr fontId="11" type="noConversion"/>
  </si>
  <si>
    <t>团灭</t>
    <phoneticPr fontId="11" type="noConversion"/>
  </si>
  <si>
    <t>摧毁敌方防御塔</t>
    <phoneticPr fontId="11" type="noConversion"/>
  </si>
  <si>
    <t>攻城车加入战场</t>
    <phoneticPr fontId="11" type="noConversion"/>
  </si>
  <si>
    <t>全军出击</t>
    <phoneticPr fontId="11" type="noConversion"/>
  </si>
  <si>
    <t>5秒后召唤士兵</t>
    <phoneticPr fontId="11" type="noConversion"/>
  </si>
  <si>
    <t>我方防御塔被摧毁</t>
    <phoneticPr fontId="11" type="noConversion"/>
  </si>
  <si>
    <t>欢迎</t>
    <phoneticPr fontId="11" type="noConversion"/>
  </si>
  <si>
    <t>魔能飞艇加入战场</t>
    <phoneticPr fontId="11" type="noConversion"/>
  </si>
  <si>
    <t>贪婪守卫加入战场</t>
    <phoneticPr fontId="11" type="noConversion"/>
  </si>
  <si>
    <r>
      <t>梦魇</t>
    </r>
    <r>
      <rPr>
        <sz val="11"/>
        <color theme="1"/>
        <rFont val="微软雅黑"/>
        <family val="2"/>
        <charset val="134"/>
      </rPr>
      <t>加入战场</t>
    </r>
    <phoneticPr fontId="11" type="noConversion"/>
  </si>
  <si>
    <r>
      <t>永恒梦魇</t>
    </r>
    <r>
      <rPr>
        <sz val="11"/>
        <color theme="1"/>
        <rFont val="微软雅黑"/>
        <family val="2"/>
        <charset val="134"/>
      </rPr>
      <t>已被击败</t>
    </r>
    <phoneticPr fontId="11" type="noConversion"/>
  </si>
  <si>
    <r>
      <t>梦魇先锋</t>
    </r>
    <r>
      <rPr>
        <sz val="11"/>
        <color theme="1"/>
        <rFont val="微软雅黑"/>
        <family val="2"/>
        <charset val="134"/>
      </rPr>
      <t>加入战场</t>
    </r>
    <phoneticPr fontId="11" type="noConversion"/>
  </si>
  <si>
    <r>
      <t>永恒梦魇</t>
    </r>
    <r>
      <rPr>
        <sz val="11"/>
        <color theme="1"/>
        <rFont val="微软雅黑"/>
        <family val="2"/>
        <charset val="134"/>
      </rPr>
      <t>加入战场</t>
    </r>
    <phoneticPr fontId="11" type="noConversion"/>
  </si>
  <si>
    <r>
      <t>梦魇</t>
    </r>
    <r>
      <rPr>
        <sz val="11"/>
        <color theme="1"/>
        <rFont val="微软雅黑"/>
        <family val="2"/>
        <charset val="134"/>
      </rPr>
      <t>返回虚空</t>
    </r>
    <phoneticPr fontId="11" type="noConversion"/>
  </si>
  <si>
    <r>
      <t>梦魇</t>
    </r>
    <r>
      <rPr>
        <sz val="11"/>
        <color theme="1"/>
        <rFont val="微软雅黑"/>
        <family val="2"/>
        <charset val="134"/>
      </rPr>
      <t>已被击败</t>
    </r>
    <phoneticPr fontId="11" type="noConversion"/>
  </si>
  <si>
    <r>
      <t>末日</t>
    </r>
    <r>
      <rPr>
        <sz val="11"/>
        <color theme="1"/>
        <rFont val="微软雅黑"/>
        <family val="2"/>
        <charset val="134"/>
      </rPr>
      <t>返回虚空</t>
    </r>
    <phoneticPr fontId="11" type="noConversion"/>
  </si>
  <si>
    <r>
      <t>末日</t>
    </r>
    <r>
      <rPr>
        <sz val="11"/>
        <color theme="1"/>
        <rFont val="微软雅黑"/>
        <family val="2"/>
        <charset val="134"/>
      </rPr>
      <t>已被击败</t>
    </r>
    <phoneticPr fontId="11" type="noConversion"/>
  </si>
  <si>
    <r>
      <t>末日</t>
    </r>
    <r>
      <rPr>
        <sz val="11"/>
        <color theme="1"/>
        <rFont val="微软雅黑"/>
        <family val="2"/>
        <charset val="134"/>
      </rPr>
      <t>加入战场</t>
    </r>
    <phoneticPr fontId="11" type="noConversion"/>
  </si>
  <si>
    <r>
      <t>无尽末日</t>
    </r>
    <r>
      <rPr>
        <sz val="11"/>
        <color theme="1"/>
        <rFont val="微软雅黑"/>
        <family val="2"/>
        <charset val="134"/>
      </rPr>
      <t>加入战场</t>
    </r>
    <phoneticPr fontId="11" type="noConversion"/>
  </si>
  <si>
    <r>
      <t>末日使者</t>
    </r>
    <r>
      <rPr>
        <sz val="11"/>
        <color theme="1"/>
        <rFont val="微软雅黑"/>
        <family val="2"/>
        <charset val="134"/>
      </rPr>
      <t>加入战场</t>
    </r>
    <phoneticPr fontId="11" type="noConversion"/>
  </si>
  <si>
    <r>
      <t>无尽末日</t>
    </r>
    <r>
      <rPr>
        <sz val="11"/>
        <color theme="1"/>
        <rFont val="微软雅黑"/>
        <family val="2"/>
        <charset val="134"/>
      </rPr>
      <t>已被击败</t>
    </r>
    <phoneticPr fontId="11" type="noConversion"/>
  </si>
  <si>
    <t>我方派出超级兵</t>
    <phoneticPr fontId="11" type="noConversion"/>
  </si>
  <si>
    <t>二连</t>
    <phoneticPr fontId="11" type="noConversion"/>
  </si>
  <si>
    <t>三连</t>
    <phoneticPr fontId="11" type="noConversion"/>
  </si>
  <si>
    <t>四连</t>
    <phoneticPr fontId="11" type="noConversion"/>
  </si>
  <si>
    <t>五连</t>
    <phoneticPr fontId="11" type="noConversion"/>
  </si>
  <si>
    <t>敌方派出超级兵</t>
    <phoneticPr fontId="11" type="noConversion"/>
  </si>
  <si>
    <t>无人能挡</t>
    <phoneticPr fontId="11" type="noConversion"/>
  </si>
  <si>
    <t>主宰比赛</t>
    <phoneticPr fontId="11" type="noConversion"/>
  </si>
  <si>
    <t>妖怪一般</t>
    <phoneticPr fontId="11" type="noConversion"/>
  </si>
  <si>
    <t>如神一般</t>
    <phoneticPr fontId="11" type="noConversion"/>
  </si>
  <si>
    <t>超神主宰</t>
    <phoneticPr fontId="11" type="noConversion"/>
  </si>
  <si>
    <t>取消</t>
    <phoneticPr fontId="6" type="noConversion"/>
  </si>
  <si>
    <t>Iron sword</t>
  </si>
  <si>
    <r>
      <t>D</t>
    </r>
    <r>
      <rPr>
        <sz val="11"/>
        <color theme="1"/>
        <rFont val="等线"/>
        <family val="2"/>
        <scheme val="minor"/>
      </rPr>
      <t>agger</t>
    </r>
    <phoneticPr fontId="6" type="noConversion"/>
  </si>
  <si>
    <t>Boxing gloves</t>
  </si>
  <si>
    <t>Vampiric Scepter</t>
    <phoneticPr fontId="6" type="noConversion"/>
  </si>
  <si>
    <t>Sword of thunder</t>
    <phoneticPr fontId="6" type="noConversion"/>
  </si>
  <si>
    <t>Charge gloves</t>
  </si>
  <si>
    <t>Storm sword</t>
    <phoneticPr fontId="6" type="noConversion"/>
  </si>
  <si>
    <t>Corona</t>
    <phoneticPr fontId="6" type="noConversion"/>
  </si>
  <si>
    <t>Furious double edged</t>
    <phoneticPr fontId="6" type="noConversion"/>
  </si>
  <si>
    <t>Meteorite</t>
    <phoneticPr fontId="6" type="noConversion"/>
  </si>
  <si>
    <t>Broken knife</t>
    <phoneticPr fontId="6" type="noConversion"/>
  </si>
  <si>
    <t>Blade of judgment</t>
    <phoneticPr fontId="6" type="noConversion"/>
  </si>
  <si>
    <t>Gun of rapid attack</t>
    <phoneticPr fontId="6" type="noConversion"/>
  </si>
  <si>
    <t>Armor bow</t>
    <phoneticPr fontId="6" type="noConversion"/>
  </si>
  <si>
    <t>Blade of sanction</t>
    <phoneticPr fontId="6" type="noConversion"/>
  </si>
  <si>
    <t>The poisonous ball</t>
    <phoneticPr fontId="6" type="noConversion"/>
  </si>
  <si>
    <t>Doomsday</t>
    <phoneticPr fontId="6" type="noConversion"/>
  </si>
  <si>
    <t>The blade of blood</t>
    <phoneticPr fontId="6" type="noConversion"/>
  </si>
  <si>
    <t>Endless battle blade</t>
  </si>
  <si>
    <t>Lightning Daggers</t>
    <phoneticPr fontId="6" type="noConversion"/>
  </si>
  <si>
    <t>Shadow blade</t>
    <phoneticPr fontId="6" type="noConversion"/>
  </si>
  <si>
    <t>Shadow axe</t>
    <phoneticPr fontId="6" type="noConversion"/>
  </si>
  <si>
    <r>
      <t xml:space="preserve">Sacred </t>
    </r>
    <r>
      <rPr>
        <sz val="11"/>
        <color theme="1"/>
        <rFont val="等线"/>
        <family val="2"/>
        <scheme val="minor"/>
      </rPr>
      <t>S</t>
    </r>
    <r>
      <rPr>
        <sz val="11"/>
        <color theme="1"/>
        <rFont val="等线"/>
        <family val="2"/>
        <scheme val="minor"/>
      </rPr>
      <t>word</t>
    </r>
    <phoneticPr fontId="6" type="noConversion"/>
  </si>
  <si>
    <r>
      <t>B</t>
    </r>
    <r>
      <rPr>
        <sz val="11"/>
        <color theme="1"/>
        <rFont val="等线"/>
        <family val="2"/>
        <scheme val="minor"/>
      </rPr>
      <t>asher</t>
    </r>
    <phoneticPr fontId="6" type="noConversion"/>
  </si>
  <si>
    <t>Death penalty declaration</t>
    <phoneticPr fontId="6" type="noConversion"/>
  </si>
  <si>
    <t>Spell books</t>
    <phoneticPr fontId="6" type="noConversion"/>
  </si>
  <si>
    <t>Sapphire</t>
    <phoneticPr fontId="6" type="noConversion"/>
  </si>
  <si>
    <t>Amulet</t>
    <phoneticPr fontId="6" type="noConversion"/>
  </si>
  <si>
    <r>
      <t>C</t>
    </r>
    <r>
      <rPr>
        <sz val="11"/>
        <color theme="1"/>
        <rFont val="等线"/>
        <family val="2"/>
        <scheme val="minor"/>
      </rPr>
      <t>ode of Saints</t>
    </r>
    <phoneticPr fontId="6" type="noConversion"/>
  </si>
  <si>
    <t>Elemental wand</t>
    <phoneticPr fontId="6" type="noConversion"/>
  </si>
  <si>
    <r>
      <t>L</t>
    </r>
    <r>
      <rPr>
        <sz val="11"/>
        <color theme="1"/>
        <rFont val="等线"/>
        <family val="2"/>
        <scheme val="minor"/>
      </rPr>
      <t>arge Rod</t>
    </r>
    <phoneticPr fontId="6" type="noConversion"/>
  </si>
  <si>
    <t>The book of kinship</t>
    <phoneticPr fontId="6" type="noConversion"/>
  </si>
  <si>
    <t>Shining sword</t>
    <phoneticPr fontId="6" type="noConversion"/>
  </si>
  <si>
    <t>Phantom mask</t>
    <phoneticPr fontId="6" type="noConversion"/>
  </si>
  <si>
    <t>Evolutionary crystal</t>
    <phoneticPr fontId="6" type="noConversion"/>
  </si>
  <si>
    <t>Broken Grail</t>
    <phoneticPr fontId="6" type="noConversion"/>
  </si>
  <si>
    <t>Tooth of nightmare</t>
    <phoneticPr fontId="6" type="noConversion"/>
  </si>
  <si>
    <t>Mask of pain</t>
    <phoneticPr fontId="6" type="noConversion"/>
  </si>
  <si>
    <t>Sage book</t>
    <phoneticPr fontId="6" type="noConversion"/>
  </si>
  <si>
    <r>
      <t>L</t>
    </r>
    <r>
      <rPr>
        <sz val="11"/>
        <color theme="1"/>
        <rFont val="等线"/>
        <family val="2"/>
        <scheme val="minor"/>
      </rPr>
      <t>unar Blessing</t>
    </r>
    <phoneticPr fontId="6" type="noConversion"/>
  </si>
  <si>
    <t>The book of God</t>
    <phoneticPr fontId="6" type="noConversion"/>
  </si>
  <si>
    <t>Red agate</t>
  </si>
  <si>
    <r>
      <t>Q</t>
    </r>
    <r>
      <rPr>
        <sz val="11"/>
        <color theme="1"/>
        <rFont val="等线"/>
        <family val="3"/>
        <charset val="134"/>
        <scheme val="minor"/>
      </rPr>
      <t>uilted Armor</t>
    </r>
    <phoneticPr fontId="6" type="noConversion"/>
  </si>
  <si>
    <t>幻影匕首</t>
    <phoneticPr fontId="6" type="noConversion"/>
  </si>
  <si>
    <t>Cloak of magic</t>
    <phoneticPr fontId="6" type="noConversion"/>
  </si>
  <si>
    <t>Refreshing crystal</t>
    <phoneticPr fontId="6" type="noConversion"/>
  </si>
  <si>
    <r>
      <t xml:space="preserve">Girdie of </t>
    </r>
    <r>
      <rPr>
        <sz val="11"/>
        <color theme="1"/>
        <rFont val="等线"/>
        <family val="2"/>
        <scheme val="minor"/>
      </rPr>
      <t>M</t>
    </r>
    <r>
      <rPr>
        <sz val="11"/>
        <color theme="1"/>
        <rFont val="等线"/>
        <family val="2"/>
        <scheme val="minor"/>
      </rPr>
      <t>ight</t>
    </r>
    <phoneticPr fontId="6" type="noConversion"/>
  </si>
  <si>
    <t>Melting heart</t>
  </si>
  <si>
    <r>
      <t>G</t>
    </r>
    <r>
      <rPr>
        <sz val="11"/>
        <color theme="1"/>
        <rFont val="等线"/>
        <family val="3"/>
        <charset val="134"/>
        <scheme val="minor"/>
      </rPr>
      <t>odBlessing Cloak</t>
    </r>
    <phoneticPr fontId="6" type="noConversion"/>
  </si>
  <si>
    <t>Snow Buckler</t>
    <phoneticPr fontId="6" type="noConversion"/>
  </si>
  <si>
    <r>
      <t xml:space="preserve">Guardian </t>
    </r>
    <r>
      <rPr>
        <sz val="11"/>
        <color theme="1"/>
        <rFont val="等线"/>
        <family val="2"/>
        <scheme val="minor"/>
      </rPr>
      <t>A</t>
    </r>
    <r>
      <rPr>
        <sz val="11"/>
        <color theme="1"/>
        <rFont val="等线"/>
        <family val="2"/>
        <scheme val="minor"/>
      </rPr>
      <t>rmor</t>
    </r>
    <phoneticPr fontId="6" type="noConversion"/>
  </si>
  <si>
    <t>Thorn armor</t>
    <phoneticPr fontId="6" type="noConversion"/>
  </si>
  <si>
    <r>
      <t>F</t>
    </r>
    <r>
      <rPr>
        <sz val="11"/>
        <color theme="1"/>
        <rFont val="等线"/>
        <family val="2"/>
        <scheme val="minor"/>
      </rPr>
      <t>iring Cloak</t>
    </r>
    <phoneticPr fontId="6" type="noConversion"/>
  </si>
  <si>
    <t>Overlord reload</t>
    <phoneticPr fontId="6" type="noConversion"/>
  </si>
  <si>
    <r>
      <t xml:space="preserve">Unknown </t>
    </r>
    <r>
      <rPr>
        <sz val="11"/>
        <color theme="1"/>
        <rFont val="等线"/>
        <family val="2"/>
        <scheme val="minor"/>
      </rPr>
      <t>S</t>
    </r>
    <r>
      <rPr>
        <sz val="11"/>
        <color theme="1"/>
        <rFont val="等线"/>
        <family val="2"/>
        <scheme val="minor"/>
      </rPr>
      <t>ign</t>
    </r>
    <phoneticPr fontId="6" type="noConversion"/>
  </si>
  <si>
    <r>
      <t>E</t>
    </r>
    <r>
      <rPr>
        <sz val="11"/>
        <color theme="1"/>
        <rFont val="等线"/>
        <family val="2"/>
        <scheme val="minor"/>
      </rPr>
      <t>ye of Immortal</t>
    </r>
    <phoneticPr fontId="6" type="noConversion"/>
  </si>
  <si>
    <t>Witch Cloak</t>
    <phoneticPr fontId="6" type="noConversion"/>
  </si>
  <si>
    <t>Extreme cold storm</t>
    <phoneticPr fontId="6" type="noConversion"/>
  </si>
  <si>
    <t>Resurrection nail</t>
    <phoneticPr fontId="6" type="noConversion"/>
  </si>
  <si>
    <r>
      <t>I</t>
    </r>
    <r>
      <rPr>
        <sz val="11"/>
        <color theme="1"/>
        <rFont val="等线"/>
        <family val="2"/>
        <scheme val="minor"/>
      </rPr>
      <t>ce Grip</t>
    </r>
    <phoneticPr fontId="6" type="noConversion"/>
  </si>
  <si>
    <t>Death finger</t>
    <phoneticPr fontId="6" type="noConversion"/>
  </si>
  <si>
    <r>
      <t>M</t>
    </r>
    <r>
      <rPr>
        <sz val="11"/>
        <color theme="1"/>
        <rFont val="等线"/>
        <family val="3"/>
        <charset val="134"/>
        <scheme val="minor"/>
      </rPr>
      <t>ercury's Treads</t>
    </r>
    <phoneticPr fontId="6" type="noConversion"/>
  </si>
  <si>
    <r>
      <t>N</t>
    </r>
    <r>
      <rPr>
        <sz val="11"/>
        <color theme="1"/>
        <rFont val="等线"/>
        <family val="3"/>
        <charset val="134"/>
        <scheme val="minor"/>
      </rPr>
      <t>inja Tabi</t>
    </r>
    <phoneticPr fontId="6" type="noConversion"/>
  </si>
  <si>
    <r>
      <t>B</t>
    </r>
    <r>
      <rPr>
        <sz val="11"/>
        <color theme="1"/>
        <rFont val="等线"/>
        <family val="2"/>
        <scheme val="minor"/>
      </rPr>
      <t>oots of Mobility</t>
    </r>
    <phoneticPr fontId="6" type="noConversion"/>
  </si>
  <si>
    <r>
      <t>B</t>
    </r>
    <r>
      <rPr>
        <sz val="11"/>
        <color theme="1"/>
        <rFont val="等线"/>
        <family val="2"/>
        <scheme val="minor"/>
      </rPr>
      <t>oots of Speed</t>
    </r>
    <phoneticPr fontId="6" type="noConversion"/>
  </si>
  <si>
    <r>
      <t xml:space="preserve">Boots of </t>
    </r>
    <r>
      <rPr>
        <sz val="11"/>
        <color theme="1"/>
        <rFont val="等线"/>
        <family val="2"/>
        <scheme val="minor"/>
      </rPr>
      <t>H</t>
    </r>
    <r>
      <rPr>
        <sz val="11"/>
        <color theme="1"/>
        <rFont val="等线"/>
        <family val="2"/>
        <scheme val="minor"/>
      </rPr>
      <t>unting</t>
    </r>
    <phoneticPr fontId="6" type="noConversion"/>
  </si>
  <si>
    <r>
      <t>H</t>
    </r>
    <r>
      <rPr>
        <sz val="11"/>
        <color theme="1"/>
        <rFont val="等线"/>
        <family val="2"/>
        <scheme val="minor"/>
      </rPr>
      <t>unting blade</t>
    </r>
    <phoneticPr fontId="6" type="noConversion"/>
  </si>
  <si>
    <t>Guerilla Scimitar</t>
    <phoneticPr fontId="6" type="noConversion"/>
  </si>
  <si>
    <t>Patrol axe</t>
    <phoneticPr fontId="6" type="noConversion"/>
  </si>
  <si>
    <t>Chasing blade</t>
    <phoneticPr fontId="6" type="noConversion"/>
  </si>
  <si>
    <r>
      <t>K</t>
    </r>
    <r>
      <rPr>
        <sz val="11"/>
        <color theme="1"/>
        <rFont val="等线"/>
        <family val="2"/>
        <scheme val="minor"/>
      </rPr>
      <t>ill</t>
    </r>
    <phoneticPr fontId="6" type="noConversion"/>
  </si>
  <si>
    <r>
      <t>F</t>
    </r>
    <r>
      <rPr>
        <sz val="11"/>
        <color theme="1"/>
        <rFont val="等线"/>
        <family val="2"/>
        <scheme val="minor"/>
      </rPr>
      <t>irst Blood</t>
    </r>
    <phoneticPr fontId="6" type="noConversion"/>
  </si>
  <si>
    <r>
      <t>S</t>
    </r>
    <r>
      <rPr>
        <sz val="11"/>
        <color theme="1"/>
        <rFont val="等线"/>
        <family val="2"/>
        <scheme val="minor"/>
      </rPr>
      <t>hut Down</t>
    </r>
    <phoneticPr fontId="6" type="noConversion"/>
  </si>
  <si>
    <r>
      <t>A</t>
    </r>
    <r>
      <rPr>
        <sz val="11"/>
        <color theme="1"/>
        <rFont val="等线"/>
        <family val="2"/>
        <scheme val="minor"/>
      </rPr>
      <t>ce</t>
    </r>
    <phoneticPr fontId="6" type="noConversion"/>
  </si>
  <si>
    <r>
      <t>D</t>
    </r>
    <r>
      <rPr>
        <sz val="11"/>
        <color theme="1"/>
        <rFont val="等线"/>
        <family val="2"/>
        <scheme val="minor"/>
      </rPr>
      <t>ouble Kill</t>
    </r>
    <phoneticPr fontId="6" type="noConversion"/>
  </si>
  <si>
    <r>
      <t>T</t>
    </r>
    <r>
      <rPr>
        <sz val="11"/>
        <color theme="1"/>
        <rFont val="等线"/>
        <family val="2"/>
        <scheme val="minor"/>
      </rPr>
      <t>rible Kill</t>
    </r>
    <phoneticPr fontId="6" type="noConversion"/>
  </si>
  <si>
    <r>
      <t>Q</t>
    </r>
    <r>
      <rPr>
        <sz val="11"/>
        <color theme="1"/>
        <rFont val="等线"/>
        <family val="2"/>
        <scheme val="minor"/>
      </rPr>
      <t>uadra Kill</t>
    </r>
    <phoneticPr fontId="6" type="noConversion"/>
  </si>
  <si>
    <r>
      <t>P</t>
    </r>
    <r>
      <rPr>
        <sz val="11"/>
        <color theme="1"/>
        <rFont val="等线"/>
        <family val="2"/>
        <scheme val="minor"/>
      </rPr>
      <t>enta Kill</t>
    </r>
    <phoneticPr fontId="6" type="noConversion"/>
  </si>
  <si>
    <r>
      <t>U</t>
    </r>
    <r>
      <rPr>
        <sz val="11"/>
        <color theme="1"/>
        <rFont val="等线"/>
        <family val="2"/>
        <scheme val="minor"/>
      </rPr>
      <t>nstoppable</t>
    </r>
    <phoneticPr fontId="6" type="noConversion"/>
  </si>
  <si>
    <r>
      <t>D</t>
    </r>
    <r>
      <rPr>
        <sz val="11"/>
        <color theme="1"/>
        <rFont val="等线"/>
        <family val="2"/>
        <scheme val="minor"/>
      </rPr>
      <t>ominating</t>
    </r>
    <phoneticPr fontId="6" type="noConversion"/>
  </si>
  <si>
    <r>
      <t>G</t>
    </r>
    <r>
      <rPr>
        <sz val="11"/>
        <color theme="1"/>
        <rFont val="等线"/>
        <family val="3"/>
        <charset val="134"/>
        <scheme val="minor"/>
      </rPr>
      <t>odlike</t>
    </r>
    <phoneticPr fontId="6" type="noConversion"/>
  </si>
  <si>
    <r>
      <t>L</t>
    </r>
    <r>
      <rPr>
        <sz val="11"/>
        <color theme="1"/>
        <rFont val="等线"/>
        <family val="2"/>
        <scheme val="minor"/>
      </rPr>
      <t>egendary</t>
    </r>
    <phoneticPr fontId="6" type="noConversion"/>
  </si>
  <si>
    <r>
      <t>M</t>
    </r>
    <r>
      <rPr>
        <sz val="11"/>
        <color theme="1"/>
        <rFont val="等线"/>
        <family val="2"/>
        <scheme val="minor"/>
      </rPr>
      <t>onster Kill</t>
    </r>
    <phoneticPr fontId="6" type="noConversion"/>
  </si>
  <si>
    <r>
      <t>D</t>
    </r>
    <r>
      <rPr>
        <sz val="11"/>
        <color theme="1"/>
        <rFont val="等线"/>
        <family val="2"/>
        <scheme val="minor"/>
      </rPr>
      <t>estroy Enemy's Turret</t>
    </r>
    <phoneticPr fontId="6" type="noConversion"/>
  </si>
  <si>
    <r>
      <t>G</t>
    </r>
    <r>
      <rPr>
        <sz val="11"/>
        <color theme="1"/>
        <rFont val="等线"/>
        <family val="2"/>
        <scheme val="minor"/>
      </rPr>
      <t>reedy Guardian Join the battlefield</t>
    </r>
    <phoneticPr fontId="6" type="noConversion"/>
  </si>
  <si>
    <r>
      <t>E</t>
    </r>
    <r>
      <rPr>
        <sz val="11"/>
        <color theme="1"/>
        <rFont val="等线"/>
        <family val="2"/>
        <scheme val="minor"/>
      </rPr>
      <t>ternal Doom Is Defeated</t>
    </r>
    <phoneticPr fontId="6" type="noConversion"/>
  </si>
  <si>
    <r>
      <t>E</t>
    </r>
    <r>
      <rPr>
        <sz val="11"/>
        <color theme="1"/>
        <rFont val="等线"/>
        <family val="2"/>
        <scheme val="minor"/>
      </rPr>
      <t>ternal Nightmare Join The Battlefield</t>
    </r>
    <phoneticPr fontId="6" type="noConversion"/>
  </si>
  <si>
    <t>The kind of simple iron handle is longer than the blade</t>
    <phoneticPr fontId="6" type="noConversion"/>
  </si>
  <si>
    <t>A little Dagger</t>
    <phoneticPr fontId="6" type="noConversion"/>
  </si>
  <si>
    <r>
      <t>Boxer</t>
    </r>
    <r>
      <rPr>
        <sz val="11"/>
        <color theme="1"/>
        <rFont val="等线"/>
        <family val="2"/>
        <scheme val="minor"/>
      </rPr>
      <t>'s</t>
    </r>
    <r>
      <rPr>
        <sz val="11"/>
        <color theme="1"/>
        <rFont val="等线"/>
        <family val="2"/>
        <scheme val="minor"/>
      </rPr>
      <t xml:space="preserve"> elics</t>
    </r>
    <phoneticPr fontId="6" type="noConversion"/>
  </si>
  <si>
    <t>A sickle of death that draws blood from the enemy</t>
    <phoneticPr fontId="6" type="noConversion"/>
  </si>
  <si>
    <r>
      <t>A</t>
    </r>
    <r>
      <rPr>
        <sz val="11"/>
        <color theme="1"/>
        <rFont val="等线"/>
        <family val="2"/>
        <scheme val="minor"/>
      </rPr>
      <t xml:space="preserve"> broken sword</t>
    </r>
    <phoneticPr fontId="6" type="noConversion"/>
  </si>
  <si>
    <r>
      <t>P</t>
    </r>
    <r>
      <rPr>
        <sz val="11"/>
        <color theme="1"/>
        <rFont val="等线"/>
        <family val="2"/>
        <scheme val="minor"/>
      </rPr>
      <t>unch on your face</t>
    </r>
    <phoneticPr fontId="6" type="noConversion"/>
  </si>
  <si>
    <r>
      <t>S</t>
    </r>
    <r>
      <rPr>
        <sz val="11"/>
        <color theme="1"/>
        <rFont val="等线"/>
        <family val="2"/>
        <scheme val="minor"/>
      </rPr>
      <t>word can split up storm</t>
    </r>
    <phoneticPr fontId="6" type="noConversion"/>
  </si>
  <si>
    <r>
      <t>B</t>
    </r>
    <r>
      <rPr>
        <sz val="11"/>
        <color theme="1"/>
        <rFont val="等线"/>
        <family val="2"/>
        <scheme val="minor"/>
      </rPr>
      <t>urning</t>
    </r>
    <phoneticPr fontId="6" type="noConversion"/>
  </si>
  <si>
    <r>
      <t>B</t>
    </r>
    <r>
      <rPr>
        <sz val="11"/>
        <color theme="1"/>
        <rFont val="等线"/>
        <family val="2"/>
        <scheme val="minor"/>
      </rPr>
      <t>ling bling</t>
    </r>
    <phoneticPr fontId="6" type="noConversion"/>
  </si>
  <si>
    <r>
      <t>O</t>
    </r>
    <r>
      <rPr>
        <sz val="11"/>
        <color theme="1"/>
        <rFont val="等线"/>
        <family val="2"/>
        <scheme val="minor"/>
      </rPr>
      <t>nce came from the sky</t>
    </r>
    <phoneticPr fontId="6" type="noConversion"/>
  </si>
  <si>
    <t>唯一被动-破魔：增加等同于自身物理攻击40%的法术防御，最多增加300点</t>
    <phoneticPr fontId="6" type="noConversion"/>
  </si>
  <si>
    <t>Unique-Exorcism:Increases spell defense equal to 40% of its physical attack, up to 300 points</t>
    <phoneticPr fontId="6" type="noConversion"/>
  </si>
  <si>
    <t>唯一被动-暗幕：血量低于20%会进入无敌状态，1.5秒内免疫所有伤害。90秒冷却。</t>
    <phoneticPr fontId="6" type="noConversion"/>
  </si>
  <si>
    <t>Unique-Shadow:Blood less than 20% will enter invincible state, immune to all damage within 1.5 seconds. 90 second cooldown.</t>
    <phoneticPr fontId="6" type="noConversion"/>
  </si>
  <si>
    <t>Eternal Doom Spawns</t>
    <phoneticPr fontId="6" type="noConversion"/>
  </si>
  <si>
    <t>Doom Spawns</t>
    <phoneticPr fontId="6" type="noConversion"/>
  </si>
  <si>
    <r>
      <t>D</t>
    </r>
    <r>
      <rPr>
        <sz val="11"/>
        <color theme="1"/>
        <rFont val="等线"/>
        <family val="2"/>
        <scheme val="minor"/>
      </rPr>
      <t>oom Is Defeated</t>
    </r>
    <phoneticPr fontId="6" type="noConversion"/>
  </si>
  <si>
    <r>
      <t xml:space="preserve">Magic </t>
    </r>
    <r>
      <rPr>
        <sz val="11"/>
        <color theme="1"/>
        <rFont val="等线"/>
        <family val="2"/>
        <scheme val="minor"/>
      </rPr>
      <t>A</t>
    </r>
    <r>
      <rPr>
        <sz val="11"/>
        <color theme="1"/>
        <rFont val="等线"/>
        <family val="2"/>
        <scheme val="minor"/>
      </rPr>
      <t>irship</t>
    </r>
    <r>
      <rPr>
        <sz val="11"/>
        <color theme="1"/>
        <rFont val="等线"/>
        <family val="2"/>
        <scheme val="minor"/>
      </rPr>
      <t xml:space="preserve"> Spawns</t>
    </r>
    <phoneticPr fontId="6" type="noConversion"/>
  </si>
  <si>
    <r>
      <t>W</t>
    </r>
    <r>
      <rPr>
        <sz val="11"/>
        <color theme="1"/>
        <rFont val="等线"/>
        <family val="2"/>
        <scheme val="minor"/>
      </rPr>
      <t>elcome</t>
    </r>
    <phoneticPr fontId="6" type="noConversion"/>
  </si>
  <si>
    <r>
      <t>O</t>
    </r>
    <r>
      <rPr>
        <sz val="11"/>
        <color theme="1"/>
        <rFont val="等线"/>
        <family val="2"/>
        <scheme val="minor"/>
      </rPr>
      <t>ur turret has been destroyed</t>
    </r>
    <phoneticPr fontId="6" type="noConversion"/>
  </si>
  <si>
    <t xml:space="preserve">5 seconds until minion spawns </t>
    <phoneticPr fontId="6" type="noConversion"/>
  </si>
  <si>
    <r>
      <t>G</t>
    </r>
    <r>
      <rPr>
        <sz val="11"/>
        <color theme="1"/>
        <rFont val="等线"/>
        <family val="2"/>
        <scheme val="minor"/>
      </rPr>
      <t>et fight</t>
    </r>
    <phoneticPr fontId="6" type="noConversion"/>
  </si>
  <si>
    <r>
      <t>S</t>
    </r>
    <r>
      <rPr>
        <sz val="11"/>
        <color theme="1"/>
        <rFont val="等线"/>
        <family val="2"/>
        <scheme val="minor"/>
      </rPr>
      <t>iege vehicles Spawns</t>
    </r>
    <phoneticPr fontId="6" type="noConversion"/>
  </si>
  <si>
    <r>
      <t>E</t>
    </r>
    <r>
      <rPr>
        <sz val="11"/>
        <color theme="1"/>
        <rFont val="等线"/>
        <family val="2"/>
        <scheme val="minor"/>
      </rPr>
      <t>nemy's super minion spawns</t>
    </r>
    <phoneticPr fontId="6" type="noConversion"/>
  </si>
  <si>
    <r>
      <t>O</t>
    </r>
    <r>
      <rPr>
        <sz val="11"/>
        <color theme="1"/>
        <rFont val="等线"/>
        <family val="2"/>
        <scheme val="minor"/>
      </rPr>
      <t>ur super nimion spawns</t>
    </r>
    <phoneticPr fontId="6" type="noConversion"/>
  </si>
  <si>
    <r>
      <t>N</t>
    </r>
    <r>
      <rPr>
        <sz val="11"/>
        <color theme="1"/>
        <rFont val="等线"/>
        <family val="2"/>
        <scheme val="minor"/>
      </rPr>
      <t>ightmare Spawns</t>
    </r>
    <phoneticPr fontId="6" type="noConversion"/>
  </si>
  <si>
    <r>
      <t>E</t>
    </r>
    <r>
      <rPr>
        <sz val="11"/>
        <color theme="1"/>
        <rFont val="等线"/>
        <family val="2"/>
        <scheme val="minor"/>
      </rPr>
      <t>ternal Nightmare iIs Defeated</t>
    </r>
    <phoneticPr fontId="6" type="noConversion"/>
  </si>
  <si>
    <r>
      <t>N</t>
    </r>
    <r>
      <rPr>
        <sz val="11"/>
        <color theme="1"/>
        <rFont val="等线"/>
        <family val="2"/>
        <scheme val="minor"/>
      </rPr>
      <t>ightmare Vanguard Spawns</t>
    </r>
    <phoneticPr fontId="6" type="noConversion"/>
  </si>
  <si>
    <r>
      <t>N</t>
    </r>
    <r>
      <rPr>
        <sz val="11"/>
        <color theme="1"/>
        <rFont val="等线"/>
        <family val="3"/>
        <charset val="134"/>
        <scheme val="minor"/>
      </rPr>
      <t>ightmare back to the Vacant</t>
    </r>
    <phoneticPr fontId="6" type="noConversion"/>
  </si>
  <si>
    <t>Doom back to the Vacant</t>
    <phoneticPr fontId="6" type="noConversion"/>
  </si>
  <si>
    <r>
      <t>N</t>
    </r>
    <r>
      <rPr>
        <sz val="11"/>
        <color theme="1"/>
        <rFont val="等线"/>
        <family val="2"/>
        <scheme val="minor"/>
      </rPr>
      <t>ightmare is Defeated</t>
    </r>
    <phoneticPr fontId="6" type="noConversion"/>
  </si>
  <si>
    <r>
      <t>D</t>
    </r>
    <r>
      <rPr>
        <sz val="11"/>
        <color theme="1"/>
        <rFont val="等线"/>
        <family val="2"/>
        <scheme val="minor"/>
      </rPr>
      <t>oom Herald Spawns</t>
    </r>
    <phoneticPr fontId="6" type="noConversion"/>
  </si>
  <si>
    <r>
      <t>U</t>
    </r>
    <r>
      <rPr>
        <sz val="11"/>
        <color theme="1"/>
        <rFont val="等线"/>
        <family val="2"/>
        <scheme val="minor"/>
      </rPr>
      <t>nique:Exorcism</t>
    </r>
    <phoneticPr fontId="6" type="noConversion"/>
  </si>
  <si>
    <r>
      <t>U</t>
    </r>
    <r>
      <rPr>
        <sz val="11"/>
        <color theme="1"/>
        <rFont val="等线"/>
        <family val="2"/>
        <scheme val="minor"/>
      </rPr>
      <t>nique:Shadow</t>
    </r>
    <phoneticPr fontId="6" type="noConversion"/>
  </si>
  <si>
    <r>
      <t>U</t>
    </r>
    <r>
      <rPr>
        <sz val="11"/>
        <color theme="1"/>
        <rFont val="等线"/>
        <family val="2"/>
        <scheme val="minor"/>
      </rPr>
      <t>nique:Precise</t>
    </r>
    <phoneticPr fontId="6" type="noConversion"/>
  </si>
  <si>
    <t>Unique:[+45% armor penetration]</t>
    <phoneticPr fontId="6" type="noConversion"/>
  </si>
  <si>
    <r>
      <t>U</t>
    </r>
    <r>
      <rPr>
        <sz val="11"/>
        <color theme="1"/>
        <rFont val="等线"/>
        <family val="3"/>
        <charset val="134"/>
        <scheme val="minor"/>
      </rPr>
      <t>nique:[Poison]</t>
    </r>
    <phoneticPr fontId="6" type="noConversion"/>
  </si>
  <si>
    <r>
      <t>U</t>
    </r>
    <r>
      <rPr>
        <sz val="11"/>
        <color theme="1"/>
        <rFont val="等线"/>
        <family val="2"/>
        <scheme val="minor"/>
      </rPr>
      <t>nique:[Ruined]</t>
    </r>
    <phoneticPr fontId="6" type="noConversion"/>
  </si>
  <si>
    <r>
      <t>U</t>
    </r>
    <r>
      <rPr>
        <sz val="11"/>
        <color theme="1"/>
        <rFont val="等线"/>
        <family val="3"/>
        <charset val="134"/>
        <scheme val="minor"/>
      </rPr>
      <t>nique:[Iron]</t>
    </r>
    <phoneticPr fontId="6" type="noConversion"/>
  </si>
  <si>
    <r>
      <t>Unique:</t>
    </r>
    <r>
      <rPr>
        <sz val="11"/>
        <color theme="1"/>
        <rFont val="等线"/>
        <family val="2"/>
        <scheme val="minor"/>
      </rPr>
      <t>[Thorn]</t>
    </r>
    <phoneticPr fontId="6" type="noConversion"/>
  </si>
  <si>
    <r>
      <t>U</t>
    </r>
    <r>
      <rPr>
        <sz val="11"/>
        <color theme="1"/>
        <rFont val="等线"/>
        <family val="3"/>
        <charset val="134"/>
        <scheme val="minor"/>
      </rPr>
      <t>nique:[Sacrifice]</t>
    </r>
    <phoneticPr fontId="6" type="noConversion"/>
  </si>
  <si>
    <r>
      <t>U</t>
    </r>
    <r>
      <rPr>
        <sz val="11"/>
        <color theme="1"/>
        <rFont val="等线"/>
        <family val="3"/>
        <charset val="134"/>
        <scheme val="minor"/>
      </rPr>
      <t>nique:[Recovery]</t>
    </r>
    <phoneticPr fontId="6" type="noConversion"/>
  </si>
  <si>
    <t>唯一被动：【血统】</t>
    <phoneticPr fontId="6" type="noConversion"/>
  </si>
  <si>
    <r>
      <t>U</t>
    </r>
    <r>
      <rPr>
        <sz val="11"/>
        <color theme="1"/>
        <rFont val="等线"/>
        <family val="3"/>
        <charset val="134"/>
        <scheme val="minor"/>
      </rPr>
      <t>nique:[lineage]</t>
    </r>
    <phoneticPr fontId="6" type="noConversion"/>
  </si>
  <si>
    <t>唯一被动：【迷雾】</t>
    <phoneticPr fontId="6" type="noConversion"/>
  </si>
  <si>
    <r>
      <t>U</t>
    </r>
    <r>
      <rPr>
        <sz val="11"/>
        <color theme="1"/>
        <rFont val="等线"/>
        <family val="3"/>
        <charset val="134"/>
        <scheme val="minor"/>
      </rPr>
      <t>nique:[fog]</t>
    </r>
    <phoneticPr fontId="6" type="noConversion"/>
  </si>
  <si>
    <t>唯一被动：【冰心】</t>
    <phoneticPr fontId="6" type="noConversion"/>
  </si>
  <si>
    <r>
      <t>U</t>
    </r>
    <r>
      <rPr>
        <sz val="11"/>
        <color theme="1"/>
        <rFont val="等线"/>
        <family val="3"/>
        <charset val="134"/>
        <scheme val="minor"/>
      </rPr>
      <t>nique:[Ice]</t>
    </r>
    <phoneticPr fontId="6" type="noConversion"/>
  </si>
  <si>
    <t>唯一被动：【复生】</t>
    <phoneticPr fontId="6" type="noConversion"/>
  </si>
  <si>
    <r>
      <t>U</t>
    </r>
    <r>
      <rPr>
        <sz val="11"/>
        <color theme="1"/>
        <rFont val="等线"/>
        <family val="3"/>
        <charset val="134"/>
        <scheme val="minor"/>
      </rPr>
      <t>nique:[Resurge]</t>
    </r>
    <phoneticPr fontId="6" type="noConversion"/>
  </si>
  <si>
    <r>
      <t>U</t>
    </r>
    <r>
      <rPr>
        <sz val="11"/>
        <color theme="1"/>
        <rFont val="等线"/>
        <family val="3"/>
        <charset val="134"/>
        <scheme val="minor"/>
      </rPr>
      <t>nique:[Execute]</t>
    </r>
    <phoneticPr fontId="6" type="noConversion"/>
  </si>
  <si>
    <t>唯一被动：【-15%普攻伤害】 【+6移动速度】</t>
    <phoneticPr fontId="6" type="noConversion"/>
  </si>
  <si>
    <r>
      <t>U</t>
    </r>
    <r>
      <rPr>
        <sz val="11"/>
        <color theme="1"/>
        <rFont val="等线"/>
        <family val="3"/>
        <charset val="134"/>
        <scheme val="minor"/>
      </rPr>
      <t>nique:[-15% attack] [+6 movement speed]</t>
    </r>
    <phoneticPr fontId="6" type="noConversion"/>
  </si>
  <si>
    <r>
      <t>U</t>
    </r>
    <r>
      <rPr>
        <sz val="11"/>
        <color theme="1"/>
        <rFont val="等线"/>
        <family val="3"/>
        <charset val="134"/>
        <scheme val="minor"/>
      </rPr>
      <t>nique:[+3 movament speed]</t>
    </r>
    <phoneticPr fontId="6" type="noConversion"/>
  </si>
  <si>
    <t>唯一被动：【+35%韧性】 【+6移动速度】</t>
    <phoneticPr fontId="6" type="noConversion"/>
  </si>
  <si>
    <r>
      <t>U</t>
    </r>
    <r>
      <rPr>
        <sz val="11"/>
        <color theme="1"/>
        <rFont val="等线"/>
        <family val="3"/>
        <charset val="134"/>
        <scheme val="minor"/>
      </rPr>
      <t>nique:[+35% tenacity] [+6 moving speed]</t>
    </r>
    <phoneticPr fontId="6" type="noConversion"/>
  </si>
  <si>
    <t>唯一被动：【神行】 【+6移动速度】</t>
    <phoneticPr fontId="6" type="noConversion"/>
  </si>
  <si>
    <r>
      <t>U</t>
    </r>
    <r>
      <rPr>
        <sz val="11"/>
        <color theme="1"/>
        <rFont val="等线"/>
        <family val="3"/>
        <charset val="134"/>
        <scheme val="minor"/>
      </rPr>
      <t>nique:[speed up] [+6 moving speed]</t>
    </r>
    <phoneticPr fontId="6" type="noConversion"/>
  </si>
  <si>
    <t>唯一被动：【狩猎】 【捕获】【+6移动速度】</t>
    <phoneticPr fontId="6" type="noConversion"/>
  </si>
  <si>
    <r>
      <t>U</t>
    </r>
    <r>
      <rPr>
        <sz val="11"/>
        <color theme="1"/>
        <rFont val="等线"/>
        <family val="3"/>
        <charset val="134"/>
        <scheme val="minor"/>
      </rPr>
      <t>nique:[hunting] [capture] [+6 moving speed]</t>
    </r>
    <phoneticPr fontId="6" type="noConversion"/>
  </si>
  <si>
    <r>
      <t>U</t>
    </r>
    <r>
      <rPr>
        <sz val="11"/>
        <color theme="1"/>
        <rFont val="等线"/>
        <family val="3"/>
        <charset val="134"/>
        <scheme val="minor"/>
      </rPr>
      <t>nique:[Jungle]</t>
    </r>
    <phoneticPr fontId="6" type="noConversion"/>
  </si>
  <si>
    <t>唯一被动：【打野】【磨砺】</t>
    <phoneticPr fontId="6" type="noConversion"/>
  </si>
  <si>
    <r>
      <t>U</t>
    </r>
    <r>
      <rPr>
        <sz val="11"/>
        <color theme="1"/>
        <rFont val="等线"/>
        <family val="3"/>
        <charset val="134"/>
        <scheme val="minor"/>
      </rPr>
      <t>nique:[Jungle][Grow]</t>
    </r>
    <phoneticPr fontId="6" type="noConversion"/>
  </si>
  <si>
    <r>
      <t xml:space="preserve">A </t>
    </r>
    <r>
      <rPr>
        <sz val="11"/>
        <color theme="1"/>
        <rFont val="等线"/>
        <family val="2"/>
        <scheme val="minor"/>
      </rPr>
      <t xml:space="preserve">Unopen </t>
    </r>
    <r>
      <rPr>
        <sz val="11"/>
        <color theme="1"/>
        <rFont val="等线"/>
        <family val="2"/>
        <scheme val="minor"/>
      </rPr>
      <t>Book of green vertical stripes</t>
    </r>
    <phoneticPr fontId="6" type="noConversion"/>
  </si>
  <si>
    <t>A faceted Sapphire</t>
    <phoneticPr fontId="6" type="noConversion"/>
  </si>
  <si>
    <t>A sacred magic guide</t>
    <phoneticPr fontId="6" type="noConversion"/>
  </si>
  <si>
    <t>Like a gem, it's covered with some metal</t>
  </si>
  <si>
    <t>An eye patch</t>
  </si>
  <si>
    <t>It's very light and grey</t>
    <phoneticPr fontId="6" type="noConversion"/>
  </si>
  <si>
    <r>
      <t xml:space="preserve">Bloody dark </t>
    </r>
    <r>
      <rPr>
        <sz val="11"/>
        <color theme="1"/>
        <rFont val="等线"/>
        <family val="2"/>
        <scheme val="minor"/>
      </rPr>
      <t>magic</t>
    </r>
    <r>
      <rPr>
        <sz val="11"/>
        <color theme="1"/>
        <rFont val="等线"/>
        <family val="2"/>
        <scheme val="minor"/>
      </rPr>
      <t xml:space="preserve"> pack</t>
    </r>
    <phoneticPr fontId="6" type="noConversion"/>
  </si>
  <si>
    <t>A hollow stick</t>
    <phoneticPr fontId="6" type="noConversion"/>
  </si>
  <si>
    <t>A stick with a pointed diamond on it</t>
    <phoneticPr fontId="6" type="noConversion"/>
  </si>
  <si>
    <t>They say it's broken, and it comes out?!</t>
    <phoneticPr fontId="6" type="noConversion"/>
  </si>
  <si>
    <t>Don't grab the blue buff with it</t>
    <phoneticPr fontId="6" type="noConversion"/>
  </si>
  <si>
    <t>I heard you can enjoy 2 seconds of real man's feeling</t>
    <phoneticPr fontId="6" type="noConversion"/>
  </si>
  <si>
    <t>Red agate stone</t>
    <phoneticPr fontId="6" type="noConversion"/>
  </si>
  <si>
    <t>Clothes with collars on the collar</t>
    <phoneticPr fontId="6" type="noConversion"/>
  </si>
  <si>
    <t>The shawl looks very elegant</t>
    <phoneticPr fontId="6" type="noConversion"/>
  </si>
  <si>
    <t>A refreshing mind</t>
  </si>
  <si>
    <t>A thick, coarse belt</t>
  </si>
  <si>
    <t>Bound flames, with satellite tracks on the side</t>
    <phoneticPr fontId="6" type="noConversion"/>
  </si>
  <si>
    <t>Blue Gold rimmed sweater</t>
    <phoneticPr fontId="6" type="noConversion"/>
  </si>
  <si>
    <t>With a white pattern of blue sheep Buckler</t>
    <phoneticPr fontId="6" type="noConversion"/>
  </si>
  <si>
    <r>
      <t>U</t>
    </r>
    <r>
      <rPr>
        <sz val="11"/>
        <color theme="1"/>
        <rFont val="等线"/>
        <family val="3"/>
        <charset val="134"/>
        <scheme val="minor"/>
      </rPr>
      <t>nique:[Hit]</t>
    </r>
    <phoneticPr fontId="6" type="noConversion"/>
  </si>
  <si>
    <t>Phantom Dagger</t>
    <phoneticPr fontId="6" type="noConversion"/>
  </si>
  <si>
    <t>Big sword with yellow handle and blue handle</t>
    <phoneticPr fontId="6" type="noConversion"/>
  </si>
  <si>
    <t>A sword that will suck blood</t>
    <phoneticPr fontId="6" type="noConversion"/>
  </si>
  <si>
    <t>Very powerful two red forks</t>
    <phoneticPr fontId="6" type="noConversion"/>
  </si>
  <si>
    <t>It's thundering. It's raining</t>
  </si>
  <si>
    <t>唯一被动：【重伤】</t>
    <phoneticPr fontId="6" type="noConversion"/>
  </si>
  <si>
    <r>
      <t>U</t>
    </r>
    <r>
      <rPr>
        <sz val="11"/>
        <color theme="1"/>
        <rFont val="等线"/>
        <family val="3"/>
        <charset val="134"/>
        <scheme val="minor"/>
      </rPr>
      <t>nique:[Injured]</t>
    </r>
    <phoneticPr fontId="6" type="noConversion"/>
  </si>
  <si>
    <t>唯一被动：【折磨】【+75法术穿透】</t>
    <phoneticPr fontId="6" type="noConversion"/>
  </si>
  <si>
    <r>
      <t>U</t>
    </r>
    <r>
      <rPr>
        <sz val="11"/>
        <color theme="1"/>
        <rFont val="等线"/>
        <family val="3"/>
        <charset val="134"/>
        <scheme val="minor"/>
      </rPr>
      <t>nique:[Torture][+75 Spell Penetration]</t>
    </r>
    <phoneticPr fontId="6" type="noConversion"/>
  </si>
  <si>
    <t>唯一被动：【刻印】</t>
    <phoneticPr fontId="6" type="noConversion"/>
  </si>
  <si>
    <r>
      <t>U</t>
    </r>
    <r>
      <rPr>
        <sz val="11"/>
        <color theme="1"/>
        <rFont val="等线"/>
        <family val="3"/>
        <charset val="134"/>
        <scheme val="minor"/>
      </rPr>
      <t>nique:[Countermark]</t>
    </r>
    <phoneticPr fontId="6" type="noConversion"/>
  </si>
  <si>
    <r>
      <t>U</t>
    </r>
    <r>
      <rPr>
        <sz val="11"/>
        <color theme="1"/>
        <rFont val="等线"/>
        <family val="3"/>
        <charset val="134"/>
        <scheme val="minor"/>
      </rPr>
      <t>nique:[BloodThirsty]</t>
    </r>
    <phoneticPr fontId="6" type="noConversion"/>
  </si>
  <si>
    <t>唯一被动：【+50%暴击效果】</t>
    <phoneticPr fontId="6" type="noConversion"/>
  </si>
  <si>
    <r>
      <t>U</t>
    </r>
    <r>
      <rPr>
        <sz val="11"/>
        <color theme="1"/>
        <rFont val="等线"/>
        <family val="3"/>
        <charset val="134"/>
        <scheme val="minor"/>
      </rPr>
      <t>nique:[+50% crit effect]</t>
    </r>
    <phoneticPr fontId="6" type="noConversion"/>
  </si>
  <si>
    <t>唯一被动：【切割】【残废】</t>
    <phoneticPr fontId="6" type="noConversion"/>
  </si>
  <si>
    <r>
      <t>U</t>
    </r>
    <r>
      <rPr>
        <sz val="11"/>
        <color theme="1"/>
        <rFont val="等线"/>
        <family val="3"/>
        <charset val="134"/>
        <scheme val="minor"/>
      </rPr>
      <t>nique:[cut][disability]</t>
    </r>
    <phoneticPr fontId="6" type="noConversion"/>
  </si>
  <si>
    <t>唯一被动：【破军】</t>
    <phoneticPr fontId="6" type="noConversion"/>
  </si>
  <si>
    <r>
      <t>U</t>
    </r>
    <r>
      <rPr>
        <sz val="11"/>
        <color theme="1"/>
        <rFont val="等线"/>
        <family val="3"/>
        <charset val="134"/>
        <scheme val="minor"/>
      </rPr>
      <t>nique:[Undefeated]</t>
    </r>
    <phoneticPr fontId="6" type="noConversion"/>
  </si>
  <si>
    <t>唯一被动：【眩晕】</t>
    <phoneticPr fontId="6" type="noConversion"/>
  </si>
  <si>
    <r>
      <t>U</t>
    </r>
    <r>
      <rPr>
        <sz val="11"/>
        <color theme="1"/>
        <rFont val="等线"/>
        <family val="3"/>
        <charset val="134"/>
        <scheme val="minor"/>
      </rPr>
      <t>nique:[Knock]</t>
    </r>
    <phoneticPr fontId="6" type="noConversion"/>
  </si>
  <si>
    <r>
      <t>U</t>
    </r>
    <r>
      <rPr>
        <sz val="11"/>
        <color theme="1"/>
        <rFont val="等线"/>
        <family val="3"/>
        <charset val="134"/>
        <scheme val="minor"/>
      </rPr>
      <t>nique:[Bleed]</t>
    </r>
    <phoneticPr fontId="6" type="noConversion"/>
  </si>
  <si>
    <t>唯一被动：【击杀隐身】</t>
    <phoneticPr fontId="6" type="noConversion"/>
  </si>
  <si>
    <r>
      <t>U</t>
    </r>
    <r>
      <rPr>
        <sz val="11"/>
        <color theme="1"/>
        <rFont val="等线"/>
        <family val="3"/>
        <charset val="134"/>
        <scheme val="minor"/>
      </rPr>
      <t>nique:[Ninja]</t>
    </r>
    <phoneticPr fontId="6" type="noConversion"/>
  </si>
  <si>
    <t>唯一被动：普通攻击会减少目标30%攻击和移动速度，持续2s，远程英雄使用时减速效果持续时间减少1s</t>
    <phoneticPr fontId="11" type="noConversion"/>
  </si>
  <si>
    <t>唯一被动：使用技能后，2s内提升自身8%移动速度，并使得下次普通攻击造成额外1.0*物理攻击的物理伤害，冷却时间2s</t>
    <phoneticPr fontId="11" type="noConversion"/>
  </si>
  <si>
    <t>最大生命</t>
  </si>
  <si>
    <t>最大法力</t>
  </si>
  <si>
    <t>法术攻击</t>
  </si>
  <si>
    <t>物理防御</t>
  </si>
  <si>
    <t>法术防御</t>
  </si>
  <si>
    <t>体型大小</t>
  </si>
  <si>
    <t>物理护盾</t>
  </si>
  <si>
    <t>魔法护盾</t>
  </si>
  <si>
    <t>混合护盾</t>
  </si>
  <si>
    <t>能量</t>
  </si>
  <si>
    <t>当前血量</t>
  </si>
  <si>
    <t>移速</t>
  </si>
  <si>
    <t>物理穿透</t>
  </si>
  <si>
    <t>法术穿透</t>
  </si>
  <si>
    <t>攻速加成</t>
  </si>
  <si>
    <t>暴击几率</t>
  </si>
  <si>
    <t>暴击效果</t>
  </si>
  <si>
    <t>物理吸血</t>
  </si>
  <si>
    <t>法术吸血</t>
  </si>
  <si>
    <t>冷却缩减</t>
  </si>
  <si>
    <t>打野伤害加成</t>
  </si>
  <si>
    <t>打野经验加成</t>
  </si>
  <si>
    <t>破甲弓比例</t>
  </si>
  <si>
    <t>法穿棒比例</t>
  </si>
  <si>
    <t>破军比例</t>
  </si>
  <si>
    <t>韧性</t>
  </si>
  <si>
    <t>每5秒回血</t>
  </si>
  <si>
    <t>每5秒回蓝</t>
  </si>
  <si>
    <t>英雄伤害修正</t>
  </si>
  <si>
    <t>攻击范围</t>
  </si>
  <si>
    <t>治疗效果</t>
  </si>
  <si>
    <t>防御塔伤害修正</t>
  </si>
  <si>
    <t>受到普攻伤害修正</t>
  </si>
  <si>
    <t>对建筑伤害加成</t>
  </si>
  <si>
    <t>HP</t>
    <phoneticPr fontId="6" type="noConversion"/>
  </si>
  <si>
    <t>MP</t>
    <phoneticPr fontId="6" type="noConversion"/>
  </si>
  <si>
    <t>Attack Damage</t>
    <phoneticPr fontId="6" type="noConversion"/>
  </si>
  <si>
    <t>Ability Power</t>
  </si>
  <si>
    <t>Physical Defence</t>
    <phoneticPr fontId="6" type="noConversion"/>
  </si>
  <si>
    <t>Magical Defence</t>
    <phoneticPr fontId="6" type="noConversion"/>
  </si>
  <si>
    <t>body_size</t>
    <phoneticPr fontId="6" type="noConversion"/>
  </si>
  <si>
    <t>shield_physical</t>
    <phoneticPr fontId="6" type="noConversion"/>
  </si>
  <si>
    <t>shield_magic</t>
    <phoneticPr fontId="6" type="noConversion"/>
  </si>
  <si>
    <t>shield_mix</t>
    <phoneticPr fontId="6" type="noConversion"/>
  </si>
  <si>
    <t>Energy</t>
    <phoneticPr fontId="6" type="noConversion"/>
  </si>
  <si>
    <t>hp_cur</t>
    <phoneticPr fontId="6" type="noConversion"/>
  </si>
  <si>
    <t>mp_cur</t>
    <phoneticPr fontId="6" type="noConversion"/>
  </si>
  <si>
    <t>energy_cur</t>
    <phoneticPr fontId="6" type="noConversion"/>
  </si>
  <si>
    <t>Movement Speed</t>
    <phoneticPr fontId="6" type="noConversion"/>
  </si>
  <si>
    <t>Physical Penetration</t>
    <phoneticPr fontId="6" type="noConversion"/>
  </si>
  <si>
    <t>Magical Penetration</t>
    <phoneticPr fontId="6" type="noConversion"/>
  </si>
  <si>
    <t>Attack Speed</t>
    <phoneticPr fontId="6" type="noConversion"/>
  </si>
  <si>
    <t>Crit Chance</t>
    <phoneticPr fontId="6" type="noConversion"/>
  </si>
  <si>
    <t>Crit Damage</t>
    <phoneticPr fontId="6" type="noConversion"/>
  </si>
  <si>
    <t>Lifesteal</t>
    <phoneticPr fontId="6" type="noConversion"/>
  </si>
  <si>
    <t>Spellvamp</t>
    <phoneticPr fontId="6" type="noConversion"/>
  </si>
  <si>
    <t>Cooldown</t>
    <phoneticPr fontId="6" type="noConversion"/>
  </si>
  <si>
    <t>extra_damage_neutral</t>
    <phoneticPr fontId="6" type="noConversion"/>
  </si>
  <si>
    <t>extra_exp_neutral</t>
    <phoneticPr fontId="6" type="noConversion"/>
  </si>
  <si>
    <t>pene_physical_rate</t>
    <phoneticPr fontId="6" type="noConversion"/>
  </si>
  <si>
    <t>pene_magic_rate</t>
    <phoneticPr fontId="6" type="noConversion"/>
  </si>
  <si>
    <t>extra_damage_below_half_hp</t>
    <phoneticPr fontId="6" type="noConversion"/>
  </si>
  <si>
    <t>Tenacity</t>
    <phoneticPr fontId="6" type="noConversion"/>
  </si>
  <si>
    <t>HP Regen/5</t>
    <phoneticPr fontId="6" type="noConversion"/>
  </si>
  <si>
    <t>MP Regen/5</t>
    <phoneticPr fontId="6" type="noConversion"/>
  </si>
  <si>
    <t>heal_effect</t>
    <phoneticPr fontId="6" type="noConversion"/>
  </si>
  <si>
    <t>tower_damage_fix</t>
    <phoneticPr fontId="6" type="noConversion"/>
  </si>
  <si>
    <t>attack_damage_fix</t>
    <phoneticPr fontId="6" type="noConversion"/>
  </si>
  <si>
    <t>attack_building_fix</t>
  </si>
  <si>
    <t>Freezing Spear</t>
    <phoneticPr fontId="11" type="noConversion"/>
  </si>
  <si>
    <t>Master Force</t>
    <phoneticPr fontId="11" type="noConversion"/>
  </si>
  <si>
    <t>Unique:[Frozen]</t>
    <phoneticPr fontId="6" type="noConversion"/>
  </si>
  <si>
    <t>Unique:[Hit]</t>
    <phoneticPr fontId="6" type="noConversion"/>
  </si>
  <si>
    <t>镜头灵敏度</t>
  </si>
  <si>
    <t>请在WIFI环境下下载</t>
    <phoneticPr fontId="6" type="noConversion"/>
  </si>
  <si>
    <t>资源大小：</t>
    <phoneticPr fontId="6" type="noConversion"/>
  </si>
  <si>
    <t>正在下载资源：</t>
    <phoneticPr fontId="6" type="noConversion"/>
  </si>
  <si>
    <t>速度</t>
    <phoneticPr fontId="6" type="noConversion"/>
  </si>
  <si>
    <t>加载完成，祝您游戏愉快</t>
    <phoneticPr fontId="6" type="noConversion"/>
  </si>
  <si>
    <t>注意</t>
    <phoneticPr fontId="6" type="noConversion"/>
  </si>
  <si>
    <t>集合</t>
    <phoneticPr fontId="6" type="noConversion"/>
  </si>
  <si>
    <t>进攻</t>
    <phoneticPr fontId="6" type="noConversion"/>
  </si>
  <si>
    <t>撤退</t>
    <phoneticPr fontId="6" type="noConversion"/>
  </si>
  <si>
    <t>我方</t>
    <phoneticPr fontId="6" type="noConversion"/>
  </si>
  <si>
    <t>全部</t>
    <phoneticPr fontId="6" type="noConversion"/>
  </si>
  <si>
    <t>Cancel</t>
    <phoneticPr fontId="6" type="noConversion"/>
  </si>
  <si>
    <t>Attention</t>
    <phoneticPr fontId="6" type="noConversion"/>
  </si>
  <si>
    <t>Attack</t>
    <phoneticPr fontId="6" type="noConversion"/>
  </si>
  <si>
    <t>Retreat</t>
    <phoneticPr fontId="6" type="noConversion"/>
  </si>
  <si>
    <t>Ally</t>
    <phoneticPr fontId="6" type="noConversion"/>
  </si>
  <si>
    <t>All</t>
    <phoneticPr fontId="6" type="noConversion"/>
  </si>
  <si>
    <t>发现新版本，立即下载</t>
    <phoneticPr fontId="6" type="noConversion"/>
  </si>
  <si>
    <t>Discover the new version and download it immediately</t>
    <phoneticPr fontId="6" type="noConversion"/>
  </si>
  <si>
    <t>Please download it in WIFI environment</t>
    <phoneticPr fontId="6" type="noConversion"/>
  </si>
  <si>
    <t>Resource size:</t>
    <phoneticPr fontId="6" type="noConversion"/>
  </si>
  <si>
    <t>Downloading:</t>
    <phoneticPr fontId="6" type="noConversion"/>
  </si>
  <si>
    <t>Speed</t>
    <phoneticPr fontId="6" type="noConversion"/>
  </si>
  <si>
    <t>Loading completed, have a happy game</t>
    <phoneticPr fontId="6" type="noConversion"/>
  </si>
  <si>
    <t>回城</t>
  </si>
  <si>
    <t>恢复</t>
  </si>
  <si>
    <t>斩杀</t>
  </si>
  <si>
    <t>治疗术</t>
  </si>
  <si>
    <t>闪现</t>
  </si>
  <si>
    <t>惩击</t>
  </si>
  <si>
    <t>寒冰惩击</t>
  </si>
  <si>
    <t>传送</t>
  </si>
  <si>
    <t>立即对身边敌军造成其已损失生命值14%的真实伤害</t>
    <phoneticPr fontId="6" type="noConversion"/>
  </si>
  <si>
    <t>回复自己与附近队友15%生命值，提高附近友军移动速度15%持续2秒</t>
    <phoneticPr fontId="6" type="noConversion"/>
  </si>
  <si>
    <t>向指定方位移动一段距离</t>
    <phoneticPr fontId="6" type="noConversion"/>
  </si>
  <si>
    <t>对身边的野怪和小兵造成真实伤害并眩晕1秒</t>
    <phoneticPr fontId="6" type="noConversion"/>
  </si>
  <si>
    <t>对身边的野怪和小兵造成真实伤害并眩晕，或对身边英雄造成真实伤害并减速2秒</t>
    <phoneticPr fontId="6" type="noConversion"/>
  </si>
  <si>
    <t>传送至指定单位，传送成功后5秒内对建筑伤害降低50%</t>
    <phoneticPr fontId="6" type="noConversion"/>
  </si>
  <si>
    <t>推荐</t>
    <phoneticPr fontId="6" type="noConversion"/>
  </si>
  <si>
    <t>Recommend</t>
    <phoneticPr fontId="6" type="noConversion"/>
  </si>
  <si>
    <t>Ability</t>
    <phoneticPr fontId="6" type="noConversion"/>
  </si>
  <si>
    <t>Defense</t>
    <phoneticPr fontId="6" type="noConversion"/>
  </si>
  <si>
    <t>Move</t>
    <phoneticPr fontId="6" type="noConversion"/>
  </si>
  <si>
    <t>Jungle</t>
    <phoneticPr fontId="6" type="noConversion"/>
  </si>
  <si>
    <r>
      <t>R</t>
    </r>
    <r>
      <rPr>
        <sz val="11"/>
        <color theme="1"/>
        <rFont val="等线"/>
        <family val="2"/>
        <scheme val="minor"/>
      </rPr>
      <t>ecall</t>
    </r>
    <phoneticPr fontId="6" type="noConversion"/>
  </si>
  <si>
    <r>
      <t>E</t>
    </r>
    <r>
      <rPr>
        <sz val="11"/>
        <color theme="1"/>
        <rFont val="等线"/>
        <family val="2"/>
        <scheme val="minor"/>
      </rPr>
      <t>xecute</t>
    </r>
    <phoneticPr fontId="6" type="noConversion"/>
  </si>
  <si>
    <r>
      <t>F</t>
    </r>
    <r>
      <rPr>
        <sz val="11"/>
        <color theme="1"/>
        <rFont val="等线"/>
        <family val="2"/>
        <scheme val="minor"/>
      </rPr>
      <t>lash</t>
    </r>
    <phoneticPr fontId="6" type="noConversion"/>
  </si>
  <si>
    <r>
      <t>S</t>
    </r>
    <r>
      <rPr>
        <sz val="11"/>
        <color theme="1"/>
        <rFont val="等线"/>
        <family val="2"/>
        <scheme val="minor"/>
      </rPr>
      <t>mite</t>
    </r>
    <phoneticPr fontId="6" type="noConversion"/>
  </si>
  <si>
    <r>
      <t>I</t>
    </r>
    <r>
      <rPr>
        <sz val="11"/>
        <color theme="1"/>
        <rFont val="等线"/>
        <family val="2"/>
        <scheme val="minor"/>
      </rPr>
      <t>ce Smite</t>
    </r>
    <phoneticPr fontId="6" type="noConversion"/>
  </si>
  <si>
    <r>
      <t>T</t>
    </r>
    <r>
      <rPr>
        <sz val="11"/>
        <color theme="1"/>
        <rFont val="等线"/>
        <family val="2"/>
        <scheme val="minor"/>
      </rPr>
      <t>eleport</t>
    </r>
    <phoneticPr fontId="6" type="noConversion"/>
  </si>
  <si>
    <r>
      <t>R</t>
    </r>
    <r>
      <rPr>
        <sz val="11"/>
        <color theme="1"/>
        <rFont val="等线"/>
        <family val="2"/>
        <scheme val="minor"/>
      </rPr>
      <t>eceive</t>
    </r>
    <phoneticPr fontId="6" type="noConversion"/>
  </si>
  <si>
    <t>Immediate true damage to the enemy by 14% of his lost HP</t>
    <phoneticPr fontId="6" type="noConversion"/>
  </si>
  <si>
    <t>Recover 15% of your life with nearby teammates. Increases nearby ally movement speed by 15% for 2 seconds</t>
    <phoneticPr fontId="6" type="noConversion"/>
  </si>
  <si>
    <t>Move a distance to a specified position</t>
  </si>
  <si>
    <t>Cause real damage to the minions and crreps around you and stun them for one second</t>
    <phoneticPr fontId="6" type="noConversion"/>
  </si>
  <si>
    <t>Cause real damage to the minions and creeps around you and stun them for 1s or to the enemy's hero and slow him down for 2s</t>
    <phoneticPr fontId="6" type="noConversion"/>
  </si>
  <si>
    <t>Transferred to designated units, 5 seconds after the successful construction damage to buildings reduced by 50%</t>
    <phoneticPr fontId="6" type="noConversion"/>
  </si>
  <si>
    <t>Unique:Common attack reduces target 30% attack and movement speed, lasts 2s, and reduces duration of deceleration effect by 1s when remote hero is used</t>
    <phoneticPr fontId="6" type="noConversion"/>
  </si>
  <si>
    <t>唯一被动-精准：普通攻击附带(19+英雄等级*1)点物理伤害</t>
    <phoneticPr fontId="6" type="noConversion"/>
  </si>
  <si>
    <t>Unique:Common attack with (19+level *1) point physical damage</t>
    <phoneticPr fontId="6" type="noConversion"/>
  </si>
  <si>
    <t>Unique:+45% phiscal penetration</t>
    <phoneticPr fontId="6" type="noConversion"/>
  </si>
  <si>
    <t>唯一被动-毒伤：目标被普通攻击造成10%的减速并附带30点/秒的法术伤害</t>
    <phoneticPr fontId="6" type="noConversion"/>
  </si>
  <si>
    <r>
      <t>U</t>
    </r>
    <r>
      <rPr>
        <sz val="11"/>
        <color theme="1"/>
        <rFont val="等线"/>
        <family val="3"/>
        <charset val="134"/>
        <scheme val="minor"/>
      </rPr>
      <t>nique:The target is reduced by 10% by normal attack and 30 points per second by spell damage</t>
    </r>
    <phoneticPr fontId="6" type="noConversion"/>
  </si>
  <si>
    <t>唯一被动-破败：普通攻击时附带敌人当前生命值8%的物理伤害</t>
    <phoneticPr fontId="6" type="noConversion"/>
  </si>
  <si>
    <r>
      <t>U</t>
    </r>
    <r>
      <rPr>
        <sz val="11"/>
        <color theme="1"/>
        <rFont val="等线"/>
        <family val="3"/>
        <charset val="134"/>
        <scheme val="minor"/>
      </rPr>
      <t>nique:Physical damage to the enemy's current life value of 8% with normal attack</t>
    </r>
    <phoneticPr fontId="6" type="noConversion"/>
  </si>
  <si>
    <t>唯一被动：+50%暴击效果</t>
    <phoneticPr fontId="6" type="noConversion"/>
  </si>
  <si>
    <r>
      <t>U</t>
    </r>
    <r>
      <rPr>
        <sz val="11"/>
        <color theme="1"/>
        <rFont val="等线"/>
        <family val="3"/>
        <charset val="134"/>
        <scheme val="minor"/>
      </rPr>
      <t>nique:+50% crit effect</t>
    </r>
    <phoneticPr fontId="6" type="noConversion"/>
  </si>
  <si>
    <t>Unique:After using the skills, in 2S increases its own 8% movement speed, and makes the next common attack cause additional 1.0* physical attacks physical damage, cd 2s</t>
    <phoneticPr fontId="6" type="noConversion"/>
  </si>
  <si>
    <t>唯一被动-切割：增加(50+英雄等级*10)点护甲穿透\n唯一被动-残废：普通攻击有30%几率降低敌人20%移动速度，持续2秒</t>
    <phoneticPr fontId="6" type="noConversion"/>
  </si>
  <si>
    <r>
      <t>U</t>
    </r>
    <r>
      <rPr>
        <sz val="11"/>
        <color theme="1"/>
        <rFont val="等线"/>
        <family val="3"/>
        <charset val="134"/>
        <scheme val="minor"/>
      </rPr>
      <t>nique:Increase (50+level *10)armor penetration</t>
    </r>
    <phoneticPr fontId="6" type="noConversion"/>
  </si>
  <si>
    <t>唯一被动-破军：目标生命低于50%时伤害提高30%</t>
    <phoneticPr fontId="6" type="noConversion"/>
  </si>
  <si>
    <r>
      <t>U</t>
    </r>
    <r>
      <rPr>
        <sz val="11"/>
        <color theme="1"/>
        <rFont val="等线"/>
        <family val="3"/>
        <charset val="134"/>
        <scheme val="minor"/>
      </rPr>
      <t>nique:Damage increased by 30% when target life was below 50%</t>
    </r>
    <phoneticPr fontId="6" type="noConversion"/>
  </si>
  <si>
    <t>唯一被动-眩晕：目标被近战普通攻击有15%的概率眩晕2s</t>
    <phoneticPr fontId="6" type="noConversion"/>
  </si>
  <si>
    <r>
      <t>U</t>
    </r>
    <r>
      <rPr>
        <sz val="11"/>
        <color theme="1"/>
        <rFont val="等线"/>
        <family val="3"/>
        <charset val="134"/>
        <scheme val="minor"/>
      </rPr>
      <t>nique:Knock out enemy for 2s when normal attack</t>
    </r>
    <phoneticPr fontId="6" type="noConversion"/>
  </si>
  <si>
    <t>唯一被动-击杀隐身：击杀敌方英雄以后获得持续2s的隐身</t>
    <phoneticPr fontId="6" type="noConversion"/>
  </si>
  <si>
    <r>
      <t>U</t>
    </r>
    <r>
      <rPr>
        <sz val="11"/>
        <color theme="1"/>
        <rFont val="等线"/>
        <family val="3"/>
        <charset val="134"/>
        <scheme val="minor"/>
      </rPr>
      <t>nique:Kill the enemy hero and gain a sustained 2S invisibility</t>
    </r>
    <phoneticPr fontId="6" type="noConversion"/>
  </si>
  <si>
    <r>
      <t>U</t>
    </r>
    <r>
      <rPr>
        <sz val="11"/>
        <color theme="1"/>
        <rFont val="等线"/>
        <family val="3"/>
        <charset val="134"/>
        <scheme val="minor"/>
      </rPr>
      <t>nique:Bleeding for 2s</t>
    </r>
    <phoneticPr fontId="6" type="noConversion"/>
  </si>
  <si>
    <r>
      <t>U</t>
    </r>
    <r>
      <rPr>
        <sz val="11"/>
        <color theme="1"/>
        <rFont val="等线"/>
        <family val="3"/>
        <charset val="134"/>
        <scheme val="minor"/>
      </rPr>
      <t>nique: A debuff that reduces all healing received by 50%.</t>
    </r>
    <phoneticPr fontId="6" type="noConversion"/>
  </si>
  <si>
    <t>唯一被动-刻印：增加1400点生命</t>
    <phoneticPr fontId="6" type="noConversion"/>
  </si>
  <si>
    <r>
      <t>U</t>
    </r>
    <r>
      <rPr>
        <sz val="11"/>
        <color theme="1"/>
        <rFont val="等线"/>
        <family val="3"/>
        <charset val="134"/>
        <scheme val="minor"/>
      </rPr>
      <t>nique:+1400 HP</t>
    </r>
    <phoneticPr fontId="6" type="noConversion"/>
  </si>
  <si>
    <r>
      <t>U</t>
    </r>
    <r>
      <rPr>
        <sz val="11"/>
        <color theme="1"/>
        <rFont val="等线"/>
        <family val="3"/>
        <charset val="134"/>
        <scheme val="minor"/>
      </rPr>
      <t>nique:Dealing spell damage applies a damage-over-time effect that deals bonus magic damage equal to 8% of the target's current health per second for 3 seconds</t>
    </r>
    <phoneticPr fontId="6" type="noConversion"/>
  </si>
  <si>
    <t>唯一被动-嗜血：增加25%法术吸血</t>
    <phoneticPr fontId="6" type="noConversion"/>
  </si>
  <si>
    <r>
      <t>U</t>
    </r>
    <r>
      <rPr>
        <sz val="11"/>
        <color theme="1"/>
        <rFont val="等线"/>
        <family val="3"/>
        <charset val="134"/>
        <scheme val="minor"/>
      </rPr>
      <t>nique:+25%SpellVamp</t>
    </r>
    <phoneticPr fontId="6" type="noConversion"/>
  </si>
  <si>
    <r>
      <t>U</t>
    </r>
    <r>
      <rPr>
        <sz val="11"/>
        <color theme="1"/>
        <rFont val="等线"/>
        <family val="3"/>
        <charset val="134"/>
        <scheme val="minor"/>
      </rPr>
      <t>nique:Upon being hit by a basic attack, reflects magic damage equal to 15%</t>
    </r>
    <phoneticPr fontId="6" type="noConversion"/>
  </si>
  <si>
    <r>
      <t>U</t>
    </r>
    <r>
      <rPr>
        <sz val="11"/>
        <color theme="1"/>
        <rFont val="等线"/>
        <family val="3"/>
        <charset val="134"/>
        <scheme val="minor"/>
      </rPr>
      <t>nique:When hit by basic attacks, Slow source's attack speed by 30% for 3s.</t>
    </r>
    <phoneticPr fontId="6" type="noConversion"/>
  </si>
  <si>
    <t>唯一被动-献祭：每秒对身边的敌军造成（100+英雄等级*4）点法术伤害</t>
    <phoneticPr fontId="6" type="noConversion"/>
  </si>
  <si>
    <r>
      <t>U</t>
    </r>
    <r>
      <rPr>
        <sz val="11"/>
        <color theme="1"/>
        <rFont val="等线"/>
        <family val="3"/>
        <charset val="134"/>
        <scheme val="minor"/>
      </rPr>
      <t>nique:Deals (100 + level*1) magic damage per second to nearby enemies.</t>
    </r>
    <phoneticPr fontId="6" type="noConversion"/>
  </si>
  <si>
    <t>唯一被动-复苏：脱离战斗后，每秒恢复2%最大生命值</t>
    <phoneticPr fontId="6" type="noConversion"/>
  </si>
  <si>
    <r>
      <t>U</t>
    </r>
    <r>
      <rPr>
        <sz val="11"/>
        <color theme="1"/>
        <rFont val="等线"/>
        <family val="3"/>
        <charset val="134"/>
        <scheme val="minor"/>
      </rPr>
      <t>nique:Regenerate 2% maximum health every second if damage has not been taken in the last 5 seconds</t>
    </r>
    <phoneticPr fontId="6" type="noConversion"/>
  </si>
  <si>
    <r>
      <t>U</t>
    </r>
    <r>
      <rPr>
        <sz val="11"/>
        <color theme="1"/>
        <rFont val="等线"/>
        <family val="3"/>
        <charset val="134"/>
        <scheme val="minor"/>
      </rPr>
      <t>nique:When hit by basic attacks, Slow source's attack speed by 30% and movement speed by 15% for 3s.</t>
    </r>
    <phoneticPr fontId="6" type="noConversion"/>
  </si>
  <si>
    <r>
      <t>U</t>
    </r>
    <r>
      <rPr>
        <sz val="11"/>
        <color theme="1"/>
        <rFont val="等线"/>
        <family val="3"/>
        <charset val="134"/>
        <scheme val="minor"/>
      </rPr>
      <t>nique:Heal Receive +10%</t>
    </r>
    <phoneticPr fontId="6" type="noConversion"/>
  </si>
  <si>
    <t>唯一被动-迷雾：脱战3秒后获得一个吸收(200+英雄等级*120)法术伤害的护盾</t>
    <phoneticPr fontId="6" type="noConversion"/>
  </si>
  <si>
    <r>
      <t>U</t>
    </r>
    <r>
      <rPr>
        <sz val="11"/>
        <color theme="1"/>
        <rFont val="等线"/>
        <family val="3"/>
        <charset val="134"/>
        <scheme val="minor"/>
      </rPr>
      <t>nique:Get a shield that absorbs spell damage (200+ level *120)</t>
    </r>
    <phoneticPr fontId="6" type="noConversion"/>
  </si>
  <si>
    <r>
      <t>U</t>
    </r>
    <r>
      <rPr>
        <sz val="11"/>
        <color theme="1"/>
        <rFont val="等线"/>
        <family val="3"/>
        <charset val="134"/>
        <scheme val="minor"/>
      </rPr>
      <t>nique:+3 movement speed</t>
    </r>
    <phoneticPr fontId="6" type="noConversion"/>
  </si>
  <si>
    <t>唯一被动：减少15%受到普通攻击的伤害\n唯一被动：+6移动速度（所有鞋类装备的移速加成效果不叠加）</t>
    <phoneticPr fontId="6" type="noConversion"/>
  </si>
  <si>
    <r>
      <t>U</t>
    </r>
    <r>
      <rPr>
        <sz val="11"/>
        <color theme="1"/>
        <rFont val="等线"/>
        <family val="3"/>
        <charset val="134"/>
        <scheme val="minor"/>
      </rPr>
      <t>nique:Reduced 15% by common attacks\nUnique:+6 movement speed</t>
    </r>
    <phoneticPr fontId="6" type="noConversion"/>
  </si>
  <si>
    <r>
      <t>U</t>
    </r>
    <r>
      <rPr>
        <sz val="11"/>
        <color theme="1"/>
        <rFont val="等线"/>
        <family val="3"/>
        <charset val="134"/>
        <scheme val="minor"/>
      </rPr>
      <t>nique:Tenacity+35%\nUnique:+6 movement speed</t>
    </r>
    <phoneticPr fontId="6" type="noConversion"/>
  </si>
  <si>
    <r>
      <t>U</t>
    </r>
    <r>
      <rPr>
        <sz val="11"/>
        <color theme="1"/>
        <rFont val="等线"/>
        <family val="3"/>
        <charset val="134"/>
        <scheme val="minor"/>
      </rPr>
      <t xml:space="preserve">nique:+6 movement speed </t>
    </r>
    <phoneticPr fontId="6" type="noConversion"/>
  </si>
  <si>
    <t>机器人对战</t>
    <phoneticPr fontId="6" type="noConversion"/>
  </si>
  <si>
    <r>
      <t>A</t>
    </r>
    <r>
      <rPr>
        <sz val="11"/>
        <color theme="1"/>
        <rFont val="等线"/>
        <family val="3"/>
        <charset val="134"/>
        <scheme val="minor"/>
      </rPr>
      <t>I battle</t>
    </r>
    <phoneticPr fontId="6" type="noConversion"/>
  </si>
  <si>
    <t>乘坐飞艇</t>
    <phoneticPr fontId="6" type="noConversion"/>
  </si>
  <si>
    <t>购买雇佣兵</t>
    <phoneticPr fontId="6" type="noConversion"/>
  </si>
  <si>
    <r>
      <t>R</t>
    </r>
    <r>
      <rPr>
        <sz val="11"/>
        <color theme="1"/>
        <rFont val="等线"/>
        <family val="2"/>
        <scheme val="minor"/>
      </rPr>
      <t>ide a Airship</t>
    </r>
    <phoneticPr fontId="6" type="noConversion"/>
  </si>
  <si>
    <r>
      <t>B</t>
    </r>
    <r>
      <rPr>
        <sz val="11"/>
        <color theme="1"/>
        <rFont val="等线"/>
        <family val="2"/>
        <scheme val="minor"/>
      </rPr>
      <t>uy a Soldier</t>
    </r>
    <phoneticPr fontId="6" type="noConversion"/>
  </si>
  <si>
    <t>唯一被动：【回响】</t>
  </si>
  <si>
    <t>雇佣兵勇士</t>
  </si>
  <si>
    <t>雇佣勇士为你而战，会使用顺劈斩和旋风斩。</t>
  </si>
  <si>
    <t>雇佣兵射手</t>
    <phoneticPr fontId="6" type="noConversion"/>
  </si>
  <si>
    <t>雇佣射手为你而战，会使用弹射普攻和多重射击。</t>
    <phoneticPr fontId="6" type="noConversion"/>
  </si>
  <si>
    <t>飞艇</t>
  </si>
  <si>
    <t>飞艇可搭载3人，由第一号乘客驾驶控制；使用技能或普攻会自动离开飞艇。</t>
  </si>
  <si>
    <t>生死与共</t>
    <phoneticPr fontId="6" type="noConversion"/>
  </si>
  <si>
    <t>Assemble</t>
    <phoneticPr fontId="6" type="noConversion"/>
  </si>
  <si>
    <t>嚎叫</t>
  </si>
  <si>
    <t>蓄力</t>
  </si>
  <si>
    <t>死亡契约</t>
  </si>
  <si>
    <t>每次使用技能后，下一次普攻将造成额外法术伤害。同时减少所有技能1秒冷却时间。</t>
  </si>
  <si>
    <t>契约亡灵会随时收集身边死亡单位的灵魂，为自己恢复2%最大生命值。濒临死亡时会躲藏进契约书中，6秒后会原地复活，该被动效果每120秒只能发动一次。</t>
  </si>
  <si>
    <t>猫头鹰坐骑扑扇翅膀，向前方扇形区域射出一片羽毛</t>
  </si>
  <si>
    <t>向前快速滑翔一段距离，路径上留下羽毛造成伤害</t>
  </si>
  <si>
    <t>用契约书击碎前方大地，召唤出地狱的邪恶能量，击飞路径上的目标。</t>
  </si>
  <si>
    <t>召唤灵魂能量围绕在身体周围，每秒对范围内目标造成魔法伤害。</t>
  </si>
  <si>
    <t>契约亡灵</t>
  </si>
  <si>
    <t>连接战斗服失败，请重新登录</t>
  </si>
  <si>
    <t>The connection server failed. Please try again later</t>
    <phoneticPr fontId="6" type="noConversion"/>
  </si>
  <si>
    <t>Covenanter</t>
    <phoneticPr fontId="6" type="noConversion"/>
  </si>
  <si>
    <r>
      <t>S</t>
    </r>
    <r>
      <rPr>
        <sz val="11"/>
        <color theme="1"/>
        <rFont val="等线"/>
        <family val="2"/>
        <scheme val="minor"/>
      </rPr>
      <t>niperman</t>
    </r>
    <phoneticPr fontId="6" type="noConversion"/>
  </si>
  <si>
    <r>
      <t>H</t>
    </r>
    <r>
      <rPr>
        <sz val="11"/>
        <color theme="1"/>
        <rFont val="等线"/>
        <family val="2"/>
        <scheme val="minor"/>
      </rPr>
      <t>owl</t>
    </r>
    <phoneticPr fontId="6" type="noConversion"/>
  </si>
  <si>
    <r>
      <t>E</t>
    </r>
    <r>
      <rPr>
        <sz val="11"/>
        <color theme="1"/>
        <rFont val="等线"/>
        <family val="2"/>
        <scheme val="minor"/>
      </rPr>
      <t>ndure</t>
    </r>
    <phoneticPr fontId="6" type="noConversion"/>
  </si>
  <si>
    <r>
      <t>D</t>
    </r>
    <r>
      <rPr>
        <sz val="11"/>
        <color theme="1"/>
        <rFont val="等线"/>
        <family val="2"/>
        <scheme val="minor"/>
      </rPr>
      <t>eath Contract</t>
    </r>
    <phoneticPr fontId="6" type="noConversion"/>
  </si>
  <si>
    <r>
      <t>G</t>
    </r>
    <r>
      <rPr>
        <sz val="11"/>
        <color theme="1"/>
        <rFont val="等线"/>
        <family val="2"/>
        <scheme val="minor"/>
      </rPr>
      <t>roundBreak</t>
    </r>
    <phoneticPr fontId="6" type="noConversion"/>
  </si>
  <si>
    <r>
      <t>E</t>
    </r>
    <r>
      <rPr>
        <sz val="11"/>
        <color theme="1"/>
        <rFont val="等线"/>
        <family val="2"/>
        <scheme val="minor"/>
      </rPr>
      <t>vocation</t>
    </r>
    <phoneticPr fontId="6" type="noConversion"/>
  </si>
  <si>
    <t>Resurrection</t>
  </si>
  <si>
    <t>亡者归来</t>
    <phoneticPr fontId="6" type="noConversion"/>
  </si>
  <si>
    <r>
      <t>W</t>
    </r>
    <r>
      <rPr>
        <sz val="11"/>
        <color theme="1"/>
        <rFont val="等线"/>
        <family val="2"/>
        <scheme val="minor"/>
      </rPr>
      <t>ing</t>
    </r>
    <phoneticPr fontId="6" type="noConversion"/>
  </si>
  <si>
    <t>Shoot</t>
    <phoneticPr fontId="6" type="noConversion"/>
  </si>
  <si>
    <r>
      <t>G</t>
    </r>
    <r>
      <rPr>
        <sz val="11"/>
        <color theme="1"/>
        <rFont val="等线"/>
        <family val="2"/>
        <scheme val="minor"/>
      </rPr>
      <t>lide</t>
    </r>
    <phoneticPr fontId="6" type="noConversion"/>
  </si>
  <si>
    <r>
      <t>S</t>
    </r>
    <r>
      <rPr>
        <sz val="11"/>
        <color theme="1"/>
        <rFont val="等线"/>
        <family val="2"/>
        <scheme val="minor"/>
      </rPr>
      <t>nipe</t>
    </r>
    <phoneticPr fontId="6" type="noConversion"/>
  </si>
  <si>
    <t>Periodically howl and weaken the armor of a nearby target.</t>
  </si>
  <si>
    <t>Each use of skills, the next attacks will cause additional damage. Reduce the cooldown of all skills in 1 second.</t>
  </si>
  <si>
    <t>The contract ghost collects the souls of the dead units nearby to collect 2% maximum life for themselves. On the verge of death, he will hide into the contract book and will revive in 6 seconds. The passive effect can only be launched once every 120 seconds.</t>
  </si>
  <si>
    <t>Break the earth ahead with a contract, summon the evil energy of hell, and strike the target on the path.</t>
  </si>
  <si>
    <t>黄泉之路</t>
    <phoneticPr fontId="6" type="noConversion"/>
  </si>
  <si>
    <t>冥灵业火</t>
    <phoneticPr fontId="6" type="noConversion"/>
  </si>
  <si>
    <t>Summons the soul energy around the body, causing magical damage per second to the target within the range.</t>
  </si>
  <si>
    <t>Open the contract, release the soul, hit the target straight ahead, cause a lot of damage, and slow down.</t>
  </si>
  <si>
    <t>Close to the wall in a hidden state, hurt or attack willdecloak</t>
  </si>
  <si>
    <t>The owl mounts its wings, and sends out a feather in the front fan sector</t>
  </si>
  <si>
    <t>Glide forward for a distance, leaving feathers on the path to cause damage</t>
  </si>
  <si>
    <t>The owl flies high, and the camera pulls far away. The two release releases a powerful sniper arrow on the selected target to cause damage.</t>
  </si>
  <si>
    <t>Break the earth ahead with a contract, call the evil energy of hell, cause [damage, 11012101][color, 255:0:255] magic to hurt [color, reset], and hit the target on the fly path.</t>
  </si>
  <si>
    <t>Open the contract, release the soul, hit the target straight ahead, each wave causes [damage, 11012301][color, 255:0:255] magic damage [color, reset], and slow down.</t>
  </si>
  <si>
    <t>Burning dominator</t>
    <phoneticPr fontId="6" type="noConversion"/>
  </si>
  <si>
    <t>Grail</t>
    <phoneticPr fontId="6" type="noConversion"/>
  </si>
  <si>
    <t>Vanity Wand</t>
    <phoneticPr fontId="6" type="noConversion"/>
  </si>
  <si>
    <t>Wrath of Savant</t>
    <phoneticPr fontId="6" type="noConversion"/>
  </si>
  <si>
    <t>Staff of Echo</t>
    <phoneticPr fontId="6" type="noConversion"/>
  </si>
  <si>
    <t>Ice Wand</t>
    <phoneticPr fontId="6" type="noConversion"/>
  </si>
  <si>
    <t>Wand of Wizardry</t>
  </si>
  <si>
    <t>Prophecy of Time</t>
    <phoneticPr fontId="6" type="noConversion"/>
  </si>
  <si>
    <t>Blood Fury</t>
  </si>
  <si>
    <t>Violent Armor</t>
    <phoneticPr fontId="6" type="noConversion"/>
  </si>
  <si>
    <t>Boots of Mistique</t>
    <phoneticPr fontId="11" type="noConversion"/>
  </si>
  <si>
    <t>Boots of Violent</t>
    <phoneticPr fontId="11" type="noConversion"/>
  </si>
  <si>
    <t>Boots of Calm</t>
    <phoneticPr fontId="6" type="noConversion"/>
  </si>
  <si>
    <t>Rune Sword</t>
    <phoneticPr fontId="6" type="noConversion"/>
  </si>
  <si>
    <t>Giant Grip</t>
    <phoneticPr fontId="6" type="noConversion"/>
  </si>
  <si>
    <t>Greed Bite</t>
    <phoneticPr fontId="6" type="noConversion"/>
  </si>
  <si>
    <t>Unique:When the life value is below 30%, instantly gains an absorption (375+75* level +0.5* ap) shield and increases 30% movement speed, lasting 4S, CD: 90s</t>
    <phoneticPr fontId="6" type="noConversion"/>
  </si>
  <si>
    <t>Unique: 5% mana recovery every 5 seconds</t>
    <phoneticPr fontId="6" type="noConversion"/>
  </si>
  <si>
    <t>Unique passive: spell attack increased by 35%</t>
  </si>
  <si>
    <t>Unique: when skills hit the enemy, it will reduce 20% of the speed of movement, lasting 2S</t>
    <phoneticPr fontId="6" type="noConversion"/>
  </si>
  <si>
    <t>Unique: skill hit will trigger a small range of explosion, resulting in (50+0.5*ap)spell damage, CD: 5S</t>
    <phoneticPr fontId="6" type="noConversion"/>
  </si>
  <si>
    <t>Unique: +45% Spell Penetration</t>
    <phoneticPr fontId="6" type="noConversion"/>
  </si>
  <si>
    <t>Unique: After using skills, the next common attack in 5S adds (0.3* ad +0.8* ap) spell damage, cd: 2S</t>
    <phoneticPr fontId="6" type="noConversion"/>
  </si>
  <si>
    <t>Unique: Every time your hero gets upgraded, 20% HP and MP\n Unique: Get extra physical and spell defense, the value equal to your ap*0.2, and no more than 200 points</t>
    <phoneticPr fontId="6" type="noConversion"/>
  </si>
  <si>
    <t>Unique: After each injury, the damage caused by itself increased by 3% and increased by 2% of the speed, the highest effect can be stacked 5 layers, up to 15% of the damage output and 10% speed, lasting 3S</t>
    <phoneticPr fontId="6" type="noConversion"/>
  </si>
  <si>
    <t>Unique: When the life value is less than 30%, increases 80 AD, and gets the maximum life value of 30% shield, continuous 8s, CD: 90s</t>
    <phoneticPr fontId="6" type="noConversion"/>
  </si>
  <si>
    <t>Unique: [Mana Shield]</t>
    <phoneticPr fontId="6" type="noConversion"/>
  </si>
  <si>
    <t>Unique: [mana source]</t>
    <phoneticPr fontId="6" type="noConversion"/>
  </si>
  <si>
    <t>Unique: [+45% Spell Penetration]</t>
    <phoneticPr fontId="6" type="noConversion"/>
  </si>
  <si>
    <t>Unique: [+35% ap]</t>
    <phoneticPr fontId="6" type="noConversion"/>
  </si>
  <si>
    <t>Unique: [Echo]</t>
    <phoneticPr fontId="6" type="noConversion"/>
  </si>
  <si>
    <t>Unique: [Frost]</t>
    <phoneticPr fontId="6" type="noConversion"/>
  </si>
  <si>
    <t>Unique: [Attack]</t>
    <phoneticPr fontId="6" type="noConversion"/>
  </si>
  <si>
    <t>Unique: [Heroic Reward][Guardian]</t>
    <phoneticPr fontId="6" type="noConversion"/>
  </si>
  <si>
    <t>Unique: [Blood Fury]</t>
    <phoneticPr fontId="6" type="noConversion"/>
  </si>
  <si>
    <t>Unique: [Fearless]</t>
    <phoneticPr fontId="6" type="noConversion"/>
  </si>
  <si>
    <t>Mercenary Warrior</t>
  </si>
  <si>
    <t>The hired warrior fights for you, using cleave and whirlwind.</t>
  </si>
  <si>
    <t>Mercenary shooter</t>
  </si>
  <si>
    <t>Employ shooters to fight for you, using catapult and multiple shots.</t>
  </si>
  <si>
    <t>Airship</t>
  </si>
  <si>
    <t>The airship can carry 3 people, controlled by the first passenger, and will automatically leave the airship by using skills or general attack.</t>
  </si>
  <si>
    <t>Throw the hook at the front and pull yourself to the destination. Physical damage to the target on the path.</t>
    <phoneticPr fontId="6" type="noConversion"/>
  </si>
  <si>
    <t>A powerful cleave to the designated sector area, and the hit target will be cursed. Slow down and create a ghost behind you, constantly following the attack.</t>
    <phoneticPr fontId="6" type="noConversion"/>
  </si>
  <si>
    <t>Take off the cloak in situ, into the strengthening state, greatly enhance their own attack and speed. The two release can return to the cloak position and cause high physical damage to the target on the path.</t>
  </si>
  <si>
    <t>夺魂</t>
  </si>
  <si>
    <t>摄魄</t>
  </si>
  <si>
    <t>冥界穿梭</t>
  </si>
  <si>
    <t>Assault</t>
    <phoneticPr fontId="6" type="noConversion"/>
  </si>
  <si>
    <t>Excision</t>
    <phoneticPr fontId="6" type="noConversion"/>
  </si>
  <si>
    <t>Shuttle</t>
    <phoneticPr fontId="6" type="noConversion"/>
  </si>
  <si>
    <t>Summon a thundercloud, continue to cause [damage,11003301][color, 255:0:255] magic damage [color, reset]. Each target can only withstand 4 lightning damage.</t>
    <phoneticPr fontId="6" type="noConversion"/>
  </si>
  <si>
    <r>
      <t>打开手中契约书，释放出其中的灵魂，不断撞击正前方目标，每波造成[damage,11012301][color,255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255]魔法伤害[color,reset]，并减速。</t>
    </r>
    <phoneticPr fontId="6" type="noConversion"/>
  </si>
  <si>
    <r>
      <t>C</t>
    </r>
    <r>
      <rPr>
        <sz val="11"/>
        <color theme="1"/>
        <rFont val="等线"/>
        <family val="2"/>
        <scheme val="minor"/>
      </rPr>
      <t>lick here to enter</t>
    </r>
    <r>
      <rPr>
        <sz val="11"/>
        <color theme="1"/>
        <rFont val="等线"/>
        <family val="2"/>
        <scheme val="minor"/>
      </rPr>
      <t>#Y</t>
    </r>
    <r>
      <rPr>
        <sz val="11"/>
        <color theme="1"/>
        <rFont val="等线"/>
        <family val="2"/>
        <scheme val="minor"/>
      </rPr>
      <t>shop</t>
    </r>
    <phoneticPr fontId="6" type="noConversion"/>
  </si>
  <si>
    <t>The red blood bar is #REnemy Hero#E, defeat them!</t>
    <phoneticPr fontId="6" type="noConversion"/>
  </si>
  <si>
    <t>Attack enemy's #Ybase#E</t>
    <phoneticPr fontId="6" type="noConversion"/>
  </si>
  <si>
    <t>释放体能能量向外推出一道风墙，随后风墙会收回，并将敌人向自己击飞</t>
  </si>
  <si>
    <t>Summon a tornado, a tornado that hurts every second,causes damage and slows down</t>
    <phoneticPr fontId="6" type="noConversion"/>
  </si>
  <si>
    <t>Release a windwall</t>
    <phoneticPr fontId="6" type="noConversion"/>
  </si>
  <si>
    <t>Turn into a whirlwind, sprint forward, cause damage to the enemy on the path.Combo with SKILL2</t>
    <phoneticPr fontId="6" type="noConversion"/>
  </si>
  <si>
    <t>风之挽歌</t>
  </si>
  <si>
    <r>
      <t>W</t>
    </r>
    <r>
      <rPr>
        <sz val="11"/>
        <color theme="1"/>
        <rFont val="等线"/>
        <family val="2"/>
        <scheme val="minor"/>
      </rPr>
      <t>hirlwind</t>
    </r>
    <phoneticPr fontId="6" type="noConversion"/>
  </si>
  <si>
    <r>
      <t>T</t>
    </r>
    <r>
      <rPr>
        <sz val="11"/>
        <color theme="1"/>
        <rFont val="等线"/>
        <family val="2"/>
        <scheme val="minor"/>
      </rPr>
      <t>ornado</t>
    </r>
    <phoneticPr fontId="6" type="noConversion"/>
  </si>
  <si>
    <t>Elegy of wind</t>
  </si>
  <si>
    <t>请选择阵营</t>
  </si>
  <si>
    <t>匹配成功</t>
  </si>
  <si>
    <t>匹配中…</t>
  </si>
  <si>
    <t>Select a camp</t>
    <phoneticPr fontId="6" type="noConversion"/>
  </si>
  <si>
    <t>Match Success</t>
    <phoneticPr fontId="6" type="noConversion"/>
  </si>
  <si>
    <t>Matching</t>
    <phoneticPr fontId="6" type="noConversion"/>
  </si>
  <si>
    <t>诡计多端</t>
    <phoneticPr fontId="6" type="noConversion"/>
  </si>
  <si>
    <t>Crafty</t>
  </si>
  <si>
    <t>Use SKILL1 to get AP ,lose all AP when died.</t>
    <phoneticPr fontId="6" type="noConversion"/>
  </si>
  <si>
    <t>风雷鼓舞</t>
    <phoneticPr fontId="6" type="noConversion"/>
  </si>
  <si>
    <t>Wind Spirit</t>
    <phoneticPr fontId="6" type="noConversion"/>
  </si>
  <si>
    <t>每次法术伤害会对目标叠一层印记，叠满五次印记会触发电荷麻痹效果，造成50%减速0.75秒</t>
  </si>
  <si>
    <t>Each skill damage will add one layer of storm mark to the target. Five layers of the storm mark  will trigger the charge paralysis, resulting in 50% deceleration lasting 0.75 seconds</t>
    <phoneticPr fontId="6" type="noConversion"/>
  </si>
  <si>
    <r>
      <t>U</t>
    </r>
    <r>
      <rPr>
        <sz val="11"/>
        <color theme="1"/>
        <rFont val="等线"/>
        <family val="3"/>
        <charset val="134"/>
        <scheme val="minor"/>
      </rPr>
      <t>nique:Kill enemy's hero whose HP is under 15%</t>
    </r>
    <phoneticPr fontId="6" type="noConversion"/>
  </si>
  <si>
    <r>
      <t>U</t>
    </r>
    <r>
      <rPr>
        <sz val="11"/>
        <color theme="1"/>
        <rFont val="等线"/>
        <family val="3"/>
        <charset val="134"/>
        <scheme val="minor"/>
      </rPr>
      <t>nique:Resurrection</t>
    </r>
    <phoneticPr fontId="6" type="noConversion"/>
  </si>
  <si>
    <r>
      <t>U</t>
    </r>
    <r>
      <rPr>
        <sz val="11"/>
        <color theme="1"/>
        <rFont val="等线"/>
        <family val="3"/>
        <charset val="134"/>
        <scheme val="minor"/>
      </rPr>
      <t xml:space="preserve">nique:When being attacked,set a AOE </t>
    </r>
    <phoneticPr fontId="6" type="noConversion"/>
  </si>
  <si>
    <r>
      <t>U</t>
    </r>
    <r>
      <rPr>
        <sz val="11"/>
        <color theme="1"/>
        <rFont val="等线"/>
        <family val="3"/>
        <charset val="134"/>
        <scheme val="minor"/>
      </rPr>
      <t>nique:Next attack will be stronger</t>
    </r>
    <phoneticPr fontId="6" type="noConversion"/>
  </si>
  <si>
    <t>按默认顺序</t>
  </si>
  <si>
    <t>查看死亡回放</t>
  </si>
  <si>
    <t>您已阵亡</t>
  </si>
  <si>
    <t>Replay</t>
    <phoneticPr fontId="6" type="noConversion"/>
  </si>
  <si>
    <t>You're dead</t>
    <phoneticPr fontId="6" type="noConversion"/>
  </si>
  <si>
    <t>Speed Up</t>
    <phoneticPr fontId="6" type="noConversion"/>
  </si>
  <si>
    <t>Regenerate</t>
    <phoneticPr fontId="6" type="noConversion"/>
  </si>
  <si>
    <t>Ability Up</t>
    <phoneticPr fontId="6" type="noConversion"/>
  </si>
  <si>
    <t>Slow Down</t>
    <phoneticPr fontId="6" type="noConversion"/>
  </si>
  <si>
    <t>每2秒回复1%最大生命值。</t>
  </si>
  <si>
    <t>每次技能造成伤害，会短暂提升自身30%移动速度。</t>
  </si>
  <si>
    <t>每次普通攻击附带6%减速效果，最高叠加5层。</t>
  </si>
  <si>
    <t>Attack speed up 50% after using skills</t>
    <phoneticPr fontId="6" type="noConversion"/>
  </si>
  <si>
    <t>1% maximum life returns per 2 seconds.</t>
  </si>
  <si>
    <t>Each skill will cause a temporary increase in its own 30% movement speed.</t>
  </si>
  <si>
    <t>Each attack with 6% deceleration effect, the highest stack 5 layers.</t>
  </si>
  <si>
    <t>AI</t>
    <phoneticPr fontId="6" type="noConversion"/>
  </si>
  <si>
    <t>Lens Sensitivity</t>
    <phoneticPr fontId="6" type="noConversion"/>
  </si>
  <si>
    <t>推塔补刀</t>
    <phoneticPr fontId="6" type="noConversion"/>
  </si>
  <si>
    <t>Simple Mode</t>
    <phoneticPr fontId="6" type="noConversion"/>
  </si>
  <si>
    <r>
      <t>A</t>
    </r>
    <r>
      <rPr>
        <sz val="11"/>
        <color theme="1"/>
        <rFont val="等线"/>
        <family val="2"/>
        <scheme val="minor"/>
      </rPr>
      <t>dvanced Mode</t>
    </r>
    <phoneticPr fontId="6" type="noConversion"/>
  </si>
  <si>
    <t>默认模式</t>
    <phoneticPr fontId="6" type="noConversion"/>
  </si>
  <si>
    <t>召唤师技能</t>
    <phoneticPr fontId="6" type="noConversion"/>
  </si>
  <si>
    <t>Summoner Spells</t>
    <phoneticPr fontId="6" type="noConversion"/>
  </si>
  <si>
    <t>在指定位置创造一片时空领域，时空刺客自己可以在其中加速移动，敌人减速。每秒造成[damage,11007101][color,255:0:0]物理伤害[color,reset]</t>
  </si>
  <si>
    <t>锁定一个英雄，短暂停顿后传送到目标头上，造成[damage,11007301][color,255:0:0]物理伤害[color,reset]并击飞。</t>
  </si>
  <si>
    <t>在指定位置创造一片时空领域，时空刺客自己可以在其中加速移动，敌人减速。</t>
    <phoneticPr fontId="6" type="noConversion"/>
  </si>
  <si>
    <t>每次使用技能后，下一次普攻将造成额外伤害。同时减少所有技能1秒冷却时间。</t>
    <phoneticPr fontId="6" type="noConversion"/>
  </si>
  <si>
    <t>击杀者</t>
  </si>
  <si>
    <t>参与者</t>
  </si>
  <si>
    <t>死亡回放</t>
    <phoneticPr fontId="6" type="noConversion"/>
  </si>
  <si>
    <t>Killer</t>
    <phoneticPr fontId="6" type="noConversion"/>
  </si>
  <si>
    <t>Participant</t>
  </si>
  <si>
    <t>Replay</t>
    <phoneticPr fontId="6" type="noConversion"/>
  </si>
  <si>
    <t>Slide #YRocker#E to move</t>
    <phoneticPr fontId="6" type="noConversion"/>
  </si>
  <si>
    <t>Summons the soul energy around the body, causing[color, 255:0:255] magic damage per second to the range target [color, reset].</t>
    <phoneticPr fontId="6" type="noConversion"/>
  </si>
  <si>
    <r>
      <t>用契约书击碎前方大地，召唤出地狱的邪恶能量，造成[damage,11012101][color,255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255]魔法伤害[color,reset]，同时击飞路径上的目标。</t>
    </r>
    <phoneticPr fontId="6" type="noConversion"/>
  </si>
  <si>
    <t>召唤灵魂能量围绕在身体周围，每秒对范围内目标造成[color,255:0:255]魔法伤害[color,reset]。</t>
    <phoneticPr fontId="6" type="noConversion"/>
  </si>
  <si>
    <t>原地挥舞武器，对周围目标造成多段物理伤害。每次伤害会削减目标物理抗性。</t>
    <phoneticPr fontId="6" type="noConversion"/>
  </si>
  <si>
    <t>画面</t>
  </si>
  <si>
    <t>高清画质</t>
  </si>
  <si>
    <t>高帧率模式</t>
    <phoneticPr fontId="6" type="noConversion"/>
  </si>
  <si>
    <t>生存、持续输出</t>
    <phoneticPr fontId="6" type="noConversion"/>
  </si>
  <si>
    <t>生存、控制</t>
    <phoneticPr fontId="6" type="noConversion"/>
  </si>
  <si>
    <t>团队增益</t>
    <phoneticPr fontId="6" type="noConversion"/>
  </si>
  <si>
    <t>打野、收割</t>
    <phoneticPr fontId="6" type="noConversion"/>
  </si>
  <si>
    <t>打野、持续输出</t>
    <phoneticPr fontId="6" type="noConversion"/>
  </si>
  <si>
    <t>爆发、收割</t>
    <phoneticPr fontId="6" type="noConversion"/>
  </si>
  <si>
    <t>爆发</t>
    <phoneticPr fontId="6" type="noConversion"/>
  </si>
  <si>
    <t>消耗</t>
    <phoneticPr fontId="6" type="noConversion"/>
  </si>
  <si>
    <t>消耗、生存</t>
    <phoneticPr fontId="6" type="noConversion"/>
  </si>
  <si>
    <t>持续输出</t>
    <phoneticPr fontId="6" type="noConversion"/>
  </si>
  <si>
    <t>先手、控制</t>
    <phoneticPr fontId="6" type="noConversion"/>
  </si>
  <si>
    <t>打野、爆发</t>
    <phoneticPr fontId="6" type="noConversion"/>
  </si>
  <si>
    <t>持续输出、收割</t>
    <phoneticPr fontId="6" type="noConversion"/>
  </si>
  <si>
    <t>控制、持续输出</t>
    <phoneticPr fontId="6" type="noConversion"/>
  </si>
  <si>
    <t>团队增益、回复</t>
    <phoneticPr fontId="6" type="noConversion"/>
  </si>
  <si>
    <t>value</t>
    <phoneticPr fontId="6" type="noConversion"/>
  </si>
  <si>
    <r>
      <t>1</t>
    </r>
    <r>
      <rPr>
        <sz val="11"/>
        <color theme="1"/>
        <rFont val="等线"/>
        <family val="3"/>
        <charset val="134"/>
        <scheme val="minor"/>
      </rPr>
      <t>V1</t>
    </r>
    <phoneticPr fontId="6" type="noConversion"/>
  </si>
  <si>
    <r>
      <t>3</t>
    </r>
    <r>
      <rPr>
        <sz val="11"/>
        <color theme="1"/>
        <rFont val="等线"/>
        <family val="2"/>
        <scheme val="minor"/>
      </rPr>
      <t>V3</t>
    </r>
    <phoneticPr fontId="6" type="noConversion"/>
  </si>
  <si>
    <r>
      <t>5</t>
    </r>
    <r>
      <rPr>
        <sz val="11"/>
        <color theme="1"/>
        <rFont val="等线"/>
        <family val="2"/>
        <scheme val="minor"/>
      </rPr>
      <t>V5</t>
    </r>
    <phoneticPr fontId="6" type="noConversion"/>
  </si>
  <si>
    <t>铜柄剑</t>
    <phoneticPr fontId="11" type="noConversion"/>
  </si>
  <si>
    <t>弯刀</t>
    <phoneticPr fontId="11" type="noConversion"/>
  </si>
  <si>
    <t>木质拳套</t>
    <phoneticPr fontId="11" type="noConversion"/>
  </si>
  <si>
    <t>吸血战戟</t>
    <phoneticPr fontId="11" type="noConversion"/>
  </si>
  <si>
    <t>破损巨剑</t>
    <phoneticPr fontId="11" type="noConversion"/>
  </si>
  <si>
    <t>辉光拳套</t>
    <phoneticPr fontId="11" type="noConversion"/>
  </si>
  <si>
    <t>寒霜剑</t>
    <phoneticPr fontId="11" type="noConversion"/>
  </si>
  <si>
    <t>战斧</t>
    <phoneticPr fontId="11" type="noConversion"/>
  </si>
  <si>
    <t>嗜血双鞭</t>
    <phoneticPr fontId="11" type="noConversion"/>
  </si>
  <si>
    <t>水晶石</t>
    <phoneticPr fontId="11" type="noConversion"/>
  </si>
  <si>
    <t>斩魔巨刃</t>
    <phoneticPr fontId="11" type="noConversion"/>
  </si>
  <si>
    <t>无双战刃</t>
    <phoneticPr fontId="11" type="noConversion"/>
  </si>
  <si>
    <t>英勇长枪</t>
    <phoneticPr fontId="11" type="noConversion"/>
  </si>
  <si>
    <t>穿刺弓</t>
    <phoneticPr fontId="11" type="noConversion"/>
  </si>
  <si>
    <t>饮血刀</t>
    <phoneticPr fontId="11" type="noConversion"/>
  </si>
  <si>
    <t>骷髅剑</t>
    <phoneticPr fontId="11" type="noConversion"/>
  </si>
  <si>
    <t>暴击剑</t>
    <phoneticPr fontId="11" type="noConversion"/>
  </si>
  <si>
    <t>闪电枪</t>
    <phoneticPr fontId="11" type="noConversion"/>
  </si>
  <si>
    <t>龙头双刀</t>
    <phoneticPr fontId="11" type="noConversion"/>
  </si>
  <si>
    <t>狂野巨斧</t>
    <phoneticPr fontId="11" type="noConversion"/>
  </si>
  <si>
    <t>战神</t>
    <phoneticPr fontId="11" type="noConversion"/>
  </si>
  <si>
    <t>幻影匕首</t>
  </si>
  <si>
    <t>魔法书</t>
    <phoneticPr fontId="11" type="noConversion"/>
  </si>
  <si>
    <t>蓝水晶</t>
    <phoneticPr fontId="11" type="noConversion"/>
  </si>
  <si>
    <t>古老勋章</t>
    <phoneticPr fontId="11" type="noConversion"/>
  </si>
  <si>
    <t>破旧魔典</t>
    <phoneticPr fontId="11" type="noConversion"/>
  </si>
  <si>
    <t>绿魔杖</t>
    <phoneticPr fontId="11" type="noConversion"/>
  </si>
  <si>
    <t>骷髅法典</t>
    <phoneticPr fontId="11" type="noConversion"/>
  </si>
  <si>
    <t>圣光之剑</t>
    <phoneticPr fontId="11" type="noConversion"/>
  </si>
  <si>
    <t>魔法面具</t>
    <phoneticPr fontId="11" type="noConversion"/>
  </si>
  <si>
    <t>水晶球</t>
    <phoneticPr fontId="11" type="noConversion"/>
  </si>
  <si>
    <t>炙热法杖</t>
    <phoneticPr fontId="11" type="noConversion"/>
  </si>
  <si>
    <t>简易皇冠</t>
    <phoneticPr fontId="11" type="noConversion"/>
  </si>
  <si>
    <t>巫术祭品</t>
    <phoneticPr fontId="11" type="noConversion"/>
  </si>
  <si>
    <t>圣光兜帽</t>
    <phoneticPr fontId="11" type="noConversion"/>
  </si>
  <si>
    <t>时光之轮</t>
    <phoneticPr fontId="11" type="noConversion"/>
  </si>
  <si>
    <t>法神头盔</t>
    <phoneticPr fontId="11" type="noConversion"/>
  </si>
  <si>
    <t>爆裂法杖</t>
    <phoneticPr fontId="11" type="noConversion"/>
  </si>
  <si>
    <t>霜冻魔杖</t>
    <phoneticPr fontId="11" type="noConversion"/>
  </si>
  <si>
    <t>羊角魔盔</t>
    <phoneticPr fontId="11" type="noConversion"/>
  </si>
  <si>
    <t>魔球法杖</t>
    <phoneticPr fontId="11" type="noConversion"/>
  </si>
  <si>
    <t>幽灵魔杖</t>
    <phoneticPr fontId="11" type="noConversion"/>
  </si>
  <si>
    <t>魔法圣典</t>
    <phoneticPr fontId="11" type="noConversion"/>
  </si>
  <si>
    <t>辉煌法杖</t>
    <phoneticPr fontId="11" type="noConversion"/>
  </si>
  <si>
    <t>饮血法典</t>
    <phoneticPr fontId="11" type="noConversion"/>
  </si>
  <si>
    <t>红晶石</t>
    <phoneticPr fontId="11" type="noConversion"/>
  </si>
  <si>
    <t>布衣</t>
    <phoneticPr fontId="11" type="noConversion"/>
  </si>
  <si>
    <t>反魔斗篷</t>
    <phoneticPr fontId="11" type="noConversion"/>
  </si>
  <si>
    <t>回复宝石</t>
    <phoneticPr fontId="11" type="noConversion"/>
  </si>
  <si>
    <t>强壮头盔</t>
    <phoneticPr fontId="11" type="noConversion"/>
  </si>
  <si>
    <t>烈焰法杖</t>
    <phoneticPr fontId="11" type="noConversion"/>
  </si>
  <si>
    <t>无面披风</t>
    <phoneticPr fontId="11" type="noConversion"/>
  </si>
  <si>
    <t>冷光盾</t>
    <phoneticPr fontId="11" type="noConversion"/>
  </si>
  <si>
    <t>寒冰铠甲</t>
    <phoneticPr fontId="11" type="noConversion"/>
  </si>
  <si>
    <t>反弹刃甲</t>
    <phoneticPr fontId="11" type="noConversion"/>
  </si>
  <si>
    <t>狂野臂章</t>
    <phoneticPr fontId="11" type="noConversion"/>
  </si>
  <si>
    <t>献祭长袍</t>
    <phoneticPr fontId="11" type="noConversion"/>
  </si>
  <si>
    <t>复苏装甲</t>
    <phoneticPr fontId="11" type="noConversion"/>
  </si>
  <si>
    <t>霜冻金甲</t>
    <phoneticPr fontId="11" type="noConversion"/>
  </si>
  <si>
    <t>强效法球</t>
    <phoneticPr fontId="11" type="noConversion"/>
  </si>
  <si>
    <t>镇魔披风</t>
    <phoneticPr fontId="11" type="noConversion"/>
  </si>
  <si>
    <t>冰霜冲击</t>
    <phoneticPr fontId="11" type="noConversion"/>
  </si>
  <si>
    <t>复活甲</t>
    <phoneticPr fontId="11" type="noConversion"/>
  </si>
  <si>
    <t>英勇皮甲</t>
    <phoneticPr fontId="11" type="noConversion"/>
  </si>
  <si>
    <t>寒冰之盾</t>
    <phoneticPr fontId="11" type="noConversion"/>
  </si>
  <si>
    <t>加速布靴</t>
    <phoneticPr fontId="11" type="noConversion"/>
  </si>
  <si>
    <t>物抗皮靴</t>
    <phoneticPr fontId="11" type="noConversion"/>
  </si>
  <si>
    <t>魔抗皮靴</t>
    <phoneticPr fontId="11" type="noConversion"/>
  </si>
  <si>
    <t>冷却皮靴</t>
    <phoneticPr fontId="11" type="noConversion"/>
  </si>
  <si>
    <t>法穿皮靴</t>
    <phoneticPr fontId="11" type="noConversion"/>
  </si>
  <si>
    <t>攻速皮靴</t>
    <phoneticPr fontId="11" type="noConversion"/>
  </si>
  <si>
    <t>神行皮靴</t>
    <phoneticPr fontId="11" type="noConversion"/>
  </si>
  <si>
    <t>剥皮刀</t>
    <phoneticPr fontId="11" type="noConversion"/>
  </si>
  <si>
    <t>蛇形魔剑</t>
    <phoneticPr fontId="11" type="noConversion"/>
  </si>
  <si>
    <t>强壮巨斧</t>
    <phoneticPr fontId="11" type="noConversion"/>
  </si>
  <si>
    <t>力量斧刃</t>
    <phoneticPr fontId="11" type="noConversion"/>
  </si>
  <si>
    <t>天使之怒</t>
    <phoneticPr fontId="11" type="noConversion"/>
  </si>
  <si>
    <t>黄金战斧</t>
    <phoneticPr fontId="11" type="noConversion"/>
  </si>
  <si>
    <t>狂热之杖</t>
    <phoneticPr fontId="11" type="noConversion"/>
  </si>
  <si>
    <t>补偿宝珠</t>
    <phoneticPr fontId="11" type="noConversion"/>
  </si>
  <si>
    <t>激励铁盾</t>
    <phoneticPr fontId="11" type="noConversion"/>
  </si>
  <si>
    <t>军团怒吼</t>
    <phoneticPr fontId="11" type="noConversion"/>
  </si>
  <si>
    <t>寒冰屏障</t>
    <phoneticPr fontId="6" type="noConversion"/>
  </si>
  <si>
    <r>
      <t>I</t>
    </r>
    <r>
      <rPr>
        <sz val="11"/>
        <color theme="1"/>
        <rFont val="等线"/>
        <family val="2"/>
        <scheme val="minor"/>
      </rPr>
      <t>ce Shield</t>
    </r>
    <phoneticPr fontId="6" type="noConversion"/>
  </si>
  <si>
    <t>训练</t>
  </si>
  <si>
    <t>开始匹配</t>
  </si>
  <si>
    <t>飓风</t>
    <phoneticPr fontId="6" type="noConversion"/>
  </si>
  <si>
    <r>
      <t>H</t>
    </r>
    <r>
      <rPr>
        <sz val="11"/>
        <color theme="1"/>
        <rFont val="等线"/>
        <family val="2"/>
        <scheme val="minor"/>
      </rPr>
      <t>urricane</t>
    </r>
    <phoneticPr fontId="6" type="noConversion"/>
  </si>
  <si>
    <t>变羊术</t>
    <phoneticPr fontId="6" type="noConversion"/>
  </si>
  <si>
    <t>Polymorph</t>
    <phoneticPr fontId="6" type="noConversion"/>
  </si>
  <si>
    <t>虚弱之刃</t>
    <phoneticPr fontId="11" type="noConversion"/>
  </si>
  <si>
    <t>暂未开放，敬请期待</t>
    <phoneticPr fontId="6" type="noConversion"/>
  </si>
  <si>
    <t>暂无公告</t>
    <phoneticPr fontId="6" type="noConversion"/>
  </si>
  <si>
    <t>寒冰之矛</t>
    <phoneticPr fontId="11" type="noConversion"/>
  </si>
  <si>
    <t>输入为空</t>
    <phoneticPr fontId="6" type="noConversion"/>
  </si>
  <si>
    <t>您之前的MOBA水平是？</t>
    <phoneticPr fontId="6" type="noConversion"/>
  </si>
  <si>
    <t>萌新</t>
    <phoneticPr fontId="6" type="noConversion"/>
  </si>
  <si>
    <t>老司机</t>
    <phoneticPr fontId="6" type="noConversion"/>
  </si>
  <si>
    <t>Welcome to &lt;Legendary&gt;</t>
    <phoneticPr fontId="6" type="noConversion"/>
  </si>
  <si>
    <t>名字重复，已被其他玩家捷足，换个名字吧</t>
  </si>
  <si>
    <t>全部</t>
  </si>
  <si>
    <t>打野</t>
  </si>
  <si>
    <t>添加好友</t>
  </si>
  <si>
    <t>工会</t>
  </si>
  <si>
    <t>申请</t>
  </si>
  <si>
    <t>添加</t>
  </si>
  <si>
    <t>请输入</t>
  </si>
  <si>
    <t>组队</t>
  </si>
  <si>
    <t>世界</t>
  </si>
  <si>
    <t>兵团</t>
  </si>
  <si>
    <t>公告</t>
    <phoneticPr fontId="6" type="noConversion"/>
  </si>
  <si>
    <t>传说金杖</t>
    <phoneticPr fontId="11" type="noConversion"/>
  </si>
  <si>
    <t>重连服务器失败，请重新登录</t>
  </si>
  <si>
    <t>痛苦指环</t>
    <phoneticPr fontId="11" type="noConversion"/>
  </si>
  <si>
    <t>致命一击</t>
    <phoneticPr fontId="6" type="noConversion"/>
  </si>
  <si>
    <t>人机训练</t>
    <phoneticPr fontId="6" type="noConversion"/>
  </si>
  <si>
    <t>排位模式</t>
    <phoneticPr fontId="6" type="noConversion"/>
  </si>
  <si>
    <t>匹配模式</t>
    <phoneticPr fontId="6" type="noConversion"/>
  </si>
  <si>
    <t>勇敢的冒险家，欢迎来到《代号：超神》</t>
    <phoneticPr fontId="6" type="noConversion"/>
  </si>
  <si>
    <t>额外伤害比例</t>
    <phoneticPr fontId="6" type="noConversion"/>
  </si>
  <si>
    <t>调整时间</t>
    <phoneticPr fontId="6" type="noConversion"/>
  </si>
  <si>
    <t>1V1匹配</t>
  </si>
  <si>
    <t>3V3匹配</t>
  </si>
  <si>
    <t>向前冲去并通过海洋的力量在脚下建立了一座水桥，其他英雄可以借助这座水桥到达波塞西所到之处，通过海洋之力帮助大家进行位移、穿越地形</t>
  </si>
  <si>
    <t>使用召唤出一个水球对目标造成伤害，由于海洋的力量，击中后的水球碎裂后会继续溅射附近的敌人</t>
  </si>
  <si>
    <t>举起三叉戟召唤海洋的力量，随后身后会召唤出一道巨浪向他前方涌进，被波及的敌人会受到伤害并被减速，在海浪的末端会重重的将敌人击飞</t>
  </si>
  <si>
    <t>踏浪前行</t>
  </si>
  <si>
    <t>银瓶乍破</t>
  </si>
  <si>
    <t>波涛汹涌</t>
  </si>
  <si>
    <t>有玩家未准备</t>
  </si>
  <si>
    <t>退出战斗</t>
    <phoneticPr fontId="6" type="noConversion"/>
  </si>
  <si>
    <t>初级</t>
    <phoneticPr fontId="6" type="noConversion"/>
  </si>
  <si>
    <t>中级</t>
    <phoneticPr fontId="6" type="noConversion"/>
  </si>
  <si>
    <t>高级</t>
    <phoneticPr fontId="6" type="noConversion"/>
  </si>
  <si>
    <t>确定</t>
    <phoneticPr fontId="6" type="noConversion"/>
  </si>
  <si>
    <t>取消</t>
    <phoneticPr fontId="6" type="noConversion"/>
  </si>
  <si>
    <t>是否加入房间?</t>
    <phoneticPr fontId="6" type="noConversion"/>
  </si>
  <si>
    <t>Cancel</t>
    <phoneticPr fontId="6" type="noConversion"/>
  </si>
  <si>
    <t>Sure to join room?</t>
    <phoneticPr fontId="6" type="noConversion"/>
  </si>
  <si>
    <t>召唤师技能</t>
  </si>
  <si>
    <t>装备</t>
  </si>
  <si>
    <t>技能</t>
  </si>
  <si>
    <t>唯一被动【流血】：普通攻击血量低于50%的目标时会给目标增加一个3s流血buff，流血buff使得目标每s丢失2%的最大生命值，流血buff最大可叠加5层</t>
    <phoneticPr fontId="6" type="noConversion"/>
  </si>
  <si>
    <t>输入超过30个字</t>
    <phoneticPr fontId="6" type="noConversion"/>
  </si>
  <si>
    <t>邀请</t>
    <phoneticPr fontId="6" type="noConversion"/>
  </si>
  <si>
    <t>正在复活中</t>
    <phoneticPr fontId="6" type="noConversion"/>
  </si>
  <si>
    <t>我们将通过这场演习教授基础战斗方式。#Y目标:#E对抗敌军的进攻，突破防线，摧毁敌方阵营的基地。</t>
    <phoneticPr fontId="6" type="noConversion"/>
  </si>
  <si>
    <t>您将化身的是英雄#Y狙击手#E。他可以射出箭矢伤害敌人，还可以利用坐骑猫头鹰对敌人进行羽毛攻击。</t>
    <phoneticPr fontId="6" type="noConversion"/>
  </si>
  <si>
    <t>一波士兵即将抵达，跟随他们向敌人发起进攻。</t>
    <phoneticPr fontId="6" type="noConversion"/>
  </si>
  <si>
    <t>显示红色的血条的英雄为#R敌方英雄#E，阻止并击败他们！</t>
    <phoneticPr fontId="6" type="noConversion"/>
  </si>
  <si>
    <t>#Y大招#E是非常强力的技能，通常在英雄升到4级时可以学习，请在战斗中妥善的利用它。</t>
  </si>
  <si>
    <t>己方阵营会派出#Y士兵#E向敌方基地移动，并攻击途中遭遇的敌方单位和建筑。</t>
    <phoneticPr fontId="6" type="noConversion"/>
  </si>
  <si>
    <t>滑动#Y摇杆#E来移动您的英雄。</t>
    <phoneticPr fontId="6" type="noConversion"/>
  </si>
  <si>
    <t>点击这里使用#Y普通攻击#E攻击敌人。</t>
    <phoneticPr fontId="6" type="noConversion"/>
  </si>
  <si>
    <t>点击这里，学习单体技能#Y射毛#E。</t>
    <phoneticPr fontId="6" type="noConversion"/>
  </si>
  <si>
    <t>点击这里，使用#Y射毛#E攻击敌人。</t>
    <phoneticPr fontId="6" type="noConversion"/>
  </si>
  <si>
    <t>点击这里，学习范围技能#Y滑翔#E。</t>
    <phoneticPr fontId="6" type="noConversion"/>
  </si>
  <si>
    <t>点击这里，强化#Y滑翔#E来增加您的战力。</t>
    <phoneticPr fontId="6" type="noConversion"/>
  </si>
  <si>
    <t>别忘了用击杀敌人获得的金币，来购买更强力的装备。</t>
    <phoneticPr fontId="6" type="noConversion"/>
  </si>
  <si>
    <t>点击这里进入#Y商店#E，查看更多的装备。</t>
    <phoneticPr fontId="6" type="noConversion"/>
  </si>
  <si>
    <t>点击这里关闭商店。</t>
    <phoneticPr fontId="6" type="noConversion"/>
  </si>
  <si>
    <t>受伤了，点击这里，使用#Y回城#E回到泉水。</t>
    <phoneticPr fontId="6" type="noConversion"/>
  </si>
  <si>
    <t>升到4级！点击这里，学习大招技能#Y狙击#E。</t>
  </si>
  <si>
    <t>神行</t>
    <phoneticPr fontId="6" type="noConversion"/>
  </si>
  <si>
    <t>大幅度提升自身移动速度，持续10秒</t>
    <phoneticPr fontId="6" type="noConversion"/>
  </si>
  <si>
    <t>装备方案</t>
    <phoneticPr fontId="6" type="noConversion"/>
  </si>
  <si>
    <t>系统</t>
    <phoneticPr fontId="6" type="noConversion"/>
  </si>
  <si>
    <t>点击这里开始聊天</t>
    <phoneticPr fontId="6" type="noConversion"/>
  </si>
  <si>
    <t>打野、带线</t>
    <phoneticPr fontId="6" type="noConversion"/>
  </si>
  <si>
    <t>打野、先手</t>
    <phoneticPr fontId="6" type="noConversion"/>
  </si>
  <si>
    <t>法强棒</t>
    <phoneticPr fontId="11" type="noConversion"/>
  </si>
  <si>
    <t>持续输出、推进</t>
    <phoneticPr fontId="6" type="noConversion"/>
  </si>
  <si>
    <t>打野</t>
    <phoneticPr fontId="6" type="noConversion"/>
  </si>
  <si>
    <t>吸血、持续输出</t>
    <phoneticPr fontId="6" type="noConversion"/>
  </si>
  <si>
    <t>治疗、团队增益</t>
    <phoneticPr fontId="6" type="noConversion"/>
  </si>
  <si>
    <t>控制、团队增益</t>
    <phoneticPr fontId="6" type="noConversion"/>
  </si>
  <si>
    <t>消耗、治疗</t>
    <phoneticPr fontId="6" type="noConversion"/>
  </si>
  <si>
    <t>前挥出一道火浪，减速路径上的目标。造成[damage,11002201][color,255:0:0]物理伤害[color,reset]</t>
    <phoneticPr fontId="6" type="noConversion"/>
  </si>
  <si>
    <t>{who}邀请你组队</t>
    <phoneticPr fontId="6" type="noConversion"/>
  </si>
  <si>
    <t>你已邀请过玩家，{time}秒后再试</t>
    <phoneticPr fontId="6" type="noConversion"/>
  </si>
  <si>
    <t>已邀请</t>
    <phoneticPr fontId="6" type="noConversion"/>
  </si>
  <si>
    <t>恋世</t>
    <phoneticPr fontId="6" type="noConversion"/>
  </si>
  <si>
    <t>祈愿</t>
    <phoneticPr fontId="6" type="noConversion"/>
  </si>
  <si>
    <t>天使对附近已经阵亡的友军祈愿，3秒后友军的灵体重返战场继续战斗，持续5秒</t>
    <phoneticPr fontId="6" type="noConversion"/>
  </si>
  <si>
    <t>天使眷恋尘世，死亡后可以继续释放技能一段时间</t>
    <phoneticPr fontId="6" type="noConversion"/>
  </si>
  <si>
    <t>释放净化之光，触碰到的友军受到治疗，敌人受到伤害</t>
    <phoneticPr fontId="6" type="noConversion"/>
  </si>
  <si>
    <t>释放一道治疗链，跳跃至附近的友军，治疗的同时还将对附近的敌人造成伤害</t>
    <phoneticPr fontId="6" type="noConversion"/>
  </si>
  <si>
    <t>祈愿后短暂延迟，使范围内阵亡的友方角色重返战场战斗，持续5秒</t>
    <phoneticPr fontId="6" type="noConversion"/>
  </si>
  <si>
    <r>
      <t>天使眷恋尘世，死亡后变成灵体，同时刷新1</t>
    </r>
    <r>
      <rPr>
        <sz val="11"/>
        <color rgb="FF9C6500"/>
        <rFont val="等线"/>
        <family val="3"/>
        <charset val="134"/>
        <scheme val="minor"/>
      </rPr>
      <t>2技能的CD，在接下来的5秒钟内可以释放12技能</t>
    </r>
    <phoneticPr fontId="6" type="noConversion"/>
  </si>
  <si>
    <t>Angel</t>
    <phoneticPr fontId="6" type="noConversion"/>
  </si>
  <si>
    <t>释放净化之光，触碰到的友军受到[damage,11011101][color,255:0:255]治疗[color,reset]，触碰到的敌人受到[damage,11011102][color,255:0:255]魔法伤害[color,reset]</t>
    <phoneticPr fontId="6" type="noConversion"/>
  </si>
  <si>
    <t>释放一道治疗链治疗自己，并且跳跃至附近的友军，最多弹跳5次。每个被链接的友军受到[damage,11011201][color,255:0:255]治疗[color,reset]，并且对周围的敌人造成[damage,11011202][color,255:0:255]魔法伤害[color,reset]。每个友方单位只会被链接一次，敌人可以受到多次伤害</t>
    <phoneticPr fontId="6" type="noConversion"/>
  </si>
  <si>
    <t>冒险者,欢迎来到#Y《代号：超神》#E的战场!</t>
    <phoneticPr fontId="6" type="noConversion"/>
  </si>
  <si>
    <t>左侧的#Y摇杆#E可以进行#Y移动#E操作，请移动您的英雄到指定的位置。</t>
    <phoneticPr fontId="6" type="noConversion"/>
  </si>
  <si>
    <t>英雄会在#Y泉水#Y处出生，战斗中阵亡的英雄也会在此复活。在泉水附近可以快速恢复生命和法力值。</t>
    <phoneticPr fontId="6" type="noConversion"/>
  </si>
  <si>
    <t>跟随士兵，摧毁敌人的#R防御塔#E，结束战斗！</t>
    <phoneticPr fontId="6" type="noConversion"/>
  </si>
  <si>
    <t>#Y防御塔#E会攻击距离自己最近的单位，并造成大量伤害，如果您正在承受#Y防御塔#E的进攻，请马上撤离。</t>
    <phoneticPr fontId="6" type="noConversion"/>
  </si>
  <si>
    <t>您正在遭受#R敌方防御塔#E的攻击！快撤离!</t>
    <phoneticPr fontId="6" type="noConversion"/>
  </si>
  <si>
    <t>继续进攻！摧毁敌人的#R二塔#E！</t>
    <phoneticPr fontId="6" type="noConversion"/>
  </si>
  <si>
    <t>右侧的按键可以操作进行#Y攻击#E和#Y使用技能#E。</t>
    <phoneticPr fontId="6" type="noConversion"/>
  </si>
  <si>
    <t>每当英雄#Y升级#E时，就会获得技能点数，可以学习或者强化技能。</t>
    <phoneticPr fontId="6" type="noConversion"/>
  </si>
  <si>
    <t>向敌人的#R高地#E发起进军！</t>
    <phoneticPr fontId="6" type="noConversion"/>
  </si>
  <si>
    <t>进入战场前，别忘了购买基础#Y装备#E。</t>
    <phoneticPr fontId="6" type="noConversion"/>
  </si>
  <si>
    <t>点击这里，使用#Y滑翔#E同时对多个敌人进行攻击。</t>
    <phoneticPr fontId="6" type="noConversion"/>
  </si>
  <si>
    <t>向指定方向位移一段距离，同时取消最近1秒内受到的伤害。</t>
    <phoneticPr fontId="6" type="noConversion"/>
  </si>
  <si>
    <t>化作一道旋风向前冲刺，对路径上的敌人造成伤害。</t>
    <phoneticPr fontId="6" type="noConversion"/>
  </si>
  <si>
    <t>向前方召唤一道龙卷风击飞路径上的敌人，龙卷风会在终点停留并每秒会造成伤害。</t>
    <phoneticPr fontId="6" type="noConversion"/>
  </si>
  <si>
    <t>世界</t>
    <phoneticPr fontId="6" type="noConversion"/>
  </si>
  <si>
    <t>暗影武器</t>
    <phoneticPr fontId="6" type="noConversion"/>
  </si>
  <si>
    <t>火焰庇护</t>
    <phoneticPr fontId="6" type="noConversion"/>
  </si>
  <si>
    <t>雷厉风行</t>
    <phoneticPr fontId="6" type="noConversion"/>
  </si>
  <si>
    <t>自然之力</t>
    <phoneticPr fontId="6" type="noConversion"/>
  </si>
  <si>
    <t>每三次普攻之后，向武器中注入暗影之力，下一次普攻必定暴击。</t>
  </si>
  <si>
    <t>烈焰骑士从火焰中汲取能量，每秒回复0.5%生命值。</t>
  </si>
  <si>
    <t>每次运用雷电的能量，会短暂提升龙女自身移动速度，最高叠加5层。</t>
    <phoneticPr fontId="6" type="noConversion"/>
  </si>
  <si>
    <t>射出的每支箭矢都会让敌人的行为变得迟缓，最高减速30%。</t>
    <phoneticPr fontId="6" type="noConversion"/>
  </si>
  <si>
    <t>射出一团花瓣，对路径上的敌人造成伤害并击退。</t>
    <phoneticPr fontId="6" type="noConversion"/>
  </si>
  <si>
    <t>灵魂飘忽不定，每次受到英雄伤害会获得10%韧性，最高叠加3层。</t>
    <phoneticPr fontId="6" type="noConversion"/>
  </si>
  <si>
    <t>靠近墙会进入隐蔽状态，受到伤害或发动攻击会显形。附近有敌方英雄时，猫头鹰会进入警觉状态，提高移速；附近无敌人时，会大幅提升攻击力。</t>
    <phoneticPr fontId="6" type="noConversion"/>
  </si>
  <si>
    <t>向前快速滑翔，造成[damage,11050201][color,255:0:0]物理伤害[color,reset]并减速。</t>
    <phoneticPr fontId="6" type="noConversion"/>
  </si>
  <si>
    <t>猫头鹰坐骑扑扇翅膀，向前方扇形区域射出一片羽毛，造成[damage,11050101][color,255:0:0]物理伤害[color,reset]并减速。</t>
    <phoneticPr fontId="6" type="noConversion"/>
  </si>
  <si>
    <t>猫头鹰锁定一个目标，飞上高空并扩大视野，蓄力后射出强力一箭。箭矢附带敌方已损失生命值百分比伤害。狙击手击败敌方英雄后，会立即刷新该技能。</t>
    <phoneticPr fontId="6" type="noConversion"/>
  </si>
  <si>
    <r>
      <t>F</t>
    </r>
    <r>
      <rPr>
        <sz val="11"/>
        <color theme="1"/>
        <rFont val="等线"/>
        <family val="2"/>
        <scheme val="minor"/>
      </rPr>
      <t>ailed to connect the server please log in again</t>
    </r>
    <phoneticPr fontId="6" type="noConversion"/>
  </si>
  <si>
    <t>Speed up at 130% for 10 seconds</t>
    <phoneticPr fontId="6" type="noConversion"/>
  </si>
  <si>
    <t>Not available yet</t>
    <phoneticPr fontId="6" type="noConversion"/>
  </si>
  <si>
    <t>No announcement</t>
    <phoneticPr fontId="6" type="noConversion"/>
  </si>
  <si>
    <t>Live or die together</t>
    <phoneticPr fontId="6" type="noConversion"/>
  </si>
  <si>
    <t>Train</t>
    <phoneticPr fontId="6" type="noConversion"/>
  </si>
  <si>
    <t>Start match</t>
    <phoneticPr fontId="6" type="noConversion"/>
  </si>
  <si>
    <t>Summoner's spell</t>
    <phoneticPr fontId="6" type="noConversion"/>
  </si>
  <si>
    <t>Equipment</t>
    <phoneticPr fontId="6" type="noConversion"/>
  </si>
  <si>
    <t>Skill</t>
    <phoneticPr fontId="6" type="noConversion"/>
  </si>
  <si>
    <r>
      <t>F</t>
    </r>
    <r>
      <rPr>
        <sz val="11"/>
        <color theme="1"/>
        <rFont val="等线"/>
        <family val="2"/>
        <scheme val="minor"/>
      </rPr>
      <t>rame</t>
    </r>
    <phoneticPr fontId="6" type="noConversion"/>
  </si>
  <si>
    <r>
      <t>H</t>
    </r>
    <r>
      <rPr>
        <sz val="11"/>
        <color theme="1"/>
        <rFont val="等线"/>
        <family val="2"/>
        <scheme val="minor"/>
      </rPr>
      <t>D quality</t>
    </r>
    <phoneticPr fontId="6" type="noConversion"/>
  </si>
  <si>
    <t>High frame rate mode</t>
  </si>
  <si>
    <t>Reviving</t>
    <phoneticPr fontId="6" type="noConversion"/>
  </si>
  <si>
    <t>{who}invites you</t>
    <phoneticPr fontId="6" type="noConversion"/>
  </si>
  <si>
    <t>You've invited the player,try again after {time} seconds</t>
    <phoneticPr fontId="6" type="noConversion"/>
  </si>
  <si>
    <t>Invite</t>
    <phoneticPr fontId="6" type="noConversion"/>
  </si>
  <si>
    <t>Newbee</t>
    <phoneticPr fontId="6" type="noConversion"/>
  </si>
  <si>
    <t>Veteran</t>
    <phoneticPr fontId="6" type="noConversion"/>
  </si>
  <si>
    <t>World</t>
    <phoneticPr fontId="6" type="noConversion"/>
  </si>
  <si>
    <t>Team</t>
    <phoneticPr fontId="6" type="noConversion"/>
  </si>
  <si>
    <t>Apply</t>
    <phoneticPr fontId="6" type="noConversion"/>
  </si>
  <si>
    <t>Union</t>
    <phoneticPr fontId="6" type="noConversion"/>
  </si>
  <si>
    <t>Add</t>
    <phoneticPr fontId="6" type="noConversion"/>
  </si>
  <si>
    <t>Please enter</t>
    <phoneticPr fontId="6" type="noConversion"/>
  </si>
  <si>
    <t>Recruit</t>
    <phoneticPr fontId="6" type="noConversion"/>
  </si>
  <si>
    <t>System</t>
    <phoneticPr fontId="6" type="noConversion"/>
  </si>
  <si>
    <t>Corps</t>
    <phoneticPr fontId="6" type="noConversion"/>
  </si>
  <si>
    <t>Press here to chat</t>
    <phoneticPr fontId="6" type="noConversion"/>
  </si>
  <si>
    <t>Add a friend</t>
    <phoneticPr fontId="6" type="noConversion"/>
  </si>
  <si>
    <t>Over 30 characters</t>
    <phoneticPr fontId="6" type="noConversion"/>
  </si>
  <si>
    <t>Invalid input</t>
    <phoneticPr fontId="6" type="noConversion"/>
  </si>
  <si>
    <t>Evaluate your level</t>
    <phoneticPr fontId="6" type="noConversion"/>
  </si>
  <si>
    <t>Suvival Continuous output</t>
    <phoneticPr fontId="6" type="noConversion"/>
  </si>
  <si>
    <t>Suvival Control</t>
    <phoneticPr fontId="6" type="noConversion"/>
  </si>
  <si>
    <t>Jungle Reap</t>
    <phoneticPr fontId="6" type="noConversion"/>
  </si>
  <si>
    <t>Jungle Continuous output</t>
    <phoneticPr fontId="6" type="noConversion"/>
  </si>
  <si>
    <t>Burst Reap</t>
    <phoneticPr fontId="6" type="noConversion"/>
  </si>
  <si>
    <t>Burst</t>
    <phoneticPr fontId="6" type="noConversion"/>
  </si>
  <si>
    <t>Consume</t>
    <phoneticPr fontId="6" type="noConversion"/>
  </si>
  <si>
    <t>Consume Suvival</t>
    <phoneticPr fontId="6" type="noConversion"/>
  </si>
  <si>
    <t>匹配失败</t>
  </si>
  <si>
    <t>取消匹配</t>
  </si>
  <si>
    <t>匹配超时</t>
  </si>
  <si>
    <t>你已经在队伍中啦</t>
  </si>
  <si>
    <t>确认退出房间</t>
  </si>
  <si>
    <t>您已被踢出房间</t>
  </si>
  <si>
    <t>加入或者创建房间失败</t>
  </si>
  <si>
    <t>当前已在房间中</t>
  </si>
  <si>
    <t>点击人物更换英雄</t>
  </si>
  <si>
    <t>Continuous Output</t>
    <phoneticPr fontId="6" type="noConversion"/>
  </si>
  <si>
    <t>Control</t>
    <phoneticPr fontId="6" type="noConversion"/>
  </si>
  <si>
    <t>Jungle Burst</t>
    <phoneticPr fontId="6" type="noConversion"/>
  </si>
  <si>
    <t>Reap Continuous output</t>
    <phoneticPr fontId="6" type="noConversion"/>
  </si>
  <si>
    <t>Control Continuous output</t>
    <phoneticPr fontId="6" type="noConversion"/>
  </si>
  <si>
    <t>Team gain</t>
    <phoneticPr fontId="6" type="noConversion"/>
  </si>
  <si>
    <t>Match failed</t>
    <phoneticPr fontId="6" type="noConversion"/>
  </si>
  <si>
    <t>Cancel matching</t>
    <phoneticPr fontId="6" type="noConversion"/>
  </si>
  <si>
    <t>Match overtime</t>
    <phoneticPr fontId="6" type="noConversion"/>
  </si>
  <si>
    <t>You've been in team</t>
    <phoneticPr fontId="6" type="noConversion"/>
  </si>
  <si>
    <t>Confirm to qiut</t>
    <phoneticPr fontId="6" type="noConversion"/>
  </si>
  <si>
    <t>You've been kicked out</t>
    <phoneticPr fontId="6" type="noConversion"/>
  </si>
  <si>
    <t>To join or set up a room failed</t>
    <phoneticPr fontId="6" type="noConversion"/>
  </si>
  <si>
    <t>Click character to change</t>
    <phoneticPr fontId="6" type="noConversion"/>
  </si>
  <si>
    <t>新手引导小兵</t>
    <phoneticPr fontId="6" type="noConversion"/>
  </si>
  <si>
    <t>眼</t>
    <phoneticPr fontId="6" type="noConversion"/>
  </si>
  <si>
    <t>野猪</t>
    <phoneticPr fontId="6" type="noConversion"/>
  </si>
  <si>
    <t>鱼人神符(赏金）（羊）</t>
    <phoneticPr fontId="6" type="noConversion"/>
  </si>
  <si>
    <t>鱼人神符(急速）（冰）</t>
    <phoneticPr fontId="6" type="noConversion"/>
  </si>
  <si>
    <t>鱼人神符(视野）（风）</t>
    <phoneticPr fontId="6" type="noConversion"/>
  </si>
  <si>
    <t>鱼人神符(嗜血）</t>
    <phoneticPr fontId="6" type="noConversion"/>
  </si>
  <si>
    <t>鱼人神符(隐身）</t>
    <phoneticPr fontId="6" type="noConversion"/>
  </si>
  <si>
    <t>多人载具1</t>
    <phoneticPr fontId="6" type="noConversion"/>
  </si>
  <si>
    <t>血包</t>
    <phoneticPr fontId="6" type="noConversion"/>
  </si>
  <si>
    <t>草丛</t>
    <phoneticPr fontId="6" type="noConversion"/>
  </si>
  <si>
    <t>蓝方上路传送门入口</t>
    <phoneticPr fontId="6" type="noConversion"/>
  </si>
  <si>
    <t>蓝方上路传送门出口</t>
    <phoneticPr fontId="6" type="noConversion"/>
  </si>
  <si>
    <t>蓝方下路传送门入口</t>
    <phoneticPr fontId="6" type="noConversion"/>
  </si>
  <si>
    <t>蓝方下路传送门出口</t>
    <phoneticPr fontId="6" type="noConversion"/>
  </si>
  <si>
    <t>红方上路传送门入口</t>
    <phoneticPr fontId="6" type="noConversion"/>
  </si>
  <si>
    <t>红方上路传送门出口</t>
    <phoneticPr fontId="6" type="noConversion"/>
  </si>
  <si>
    <t>红方下路传送门入口</t>
    <phoneticPr fontId="6" type="noConversion"/>
  </si>
  <si>
    <t>红方下路传送门出口</t>
    <phoneticPr fontId="6" type="noConversion"/>
  </si>
  <si>
    <t>防御塔底座火山</t>
    <phoneticPr fontId="6" type="noConversion"/>
  </si>
  <si>
    <t>新手关卡蓝方1塔</t>
    <phoneticPr fontId="6" type="noConversion"/>
  </si>
  <si>
    <t>新手关卡蓝方2塔</t>
  </si>
  <si>
    <t>新手关卡蓝方3塔</t>
  </si>
  <si>
    <t>新手关卡红方1塔</t>
  </si>
  <si>
    <t>新手关卡红方2塔</t>
  </si>
  <si>
    <t>新手关卡红方3塔</t>
  </si>
  <si>
    <t>新手蓝方基地</t>
  </si>
  <si>
    <t>新手红方基地</t>
  </si>
  <si>
    <t>新手蓝方水泉</t>
  </si>
  <si>
    <t>新手红方水泉</t>
  </si>
  <si>
    <t>炮兵</t>
    <phoneticPr fontId="6" type="noConversion"/>
  </si>
  <si>
    <t>治疗兵</t>
    <phoneticPr fontId="6" type="noConversion"/>
  </si>
  <si>
    <t>雇佣剑客</t>
    <phoneticPr fontId="6" type="noConversion"/>
  </si>
  <si>
    <t>梦魇</t>
    <phoneticPr fontId="6" type="noConversion"/>
  </si>
  <si>
    <t>无尽末日</t>
    <phoneticPr fontId="6" type="noConversion"/>
  </si>
  <si>
    <t>雇佣弓手</t>
    <phoneticPr fontId="6" type="noConversion"/>
  </si>
  <si>
    <t>防御塔</t>
    <phoneticPr fontId="6" type="noConversion"/>
  </si>
  <si>
    <t>基地</t>
    <phoneticPr fontId="6" type="noConversion"/>
  </si>
  <si>
    <t>水泉</t>
    <phoneticPr fontId="6" type="noConversion"/>
  </si>
  <si>
    <t>装备方案1</t>
    <phoneticPr fontId="6" type="noConversion"/>
  </si>
  <si>
    <t>装备方案2</t>
    <phoneticPr fontId="6" type="noConversion"/>
  </si>
  <si>
    <t>装备方案3</t>
    <phoneticPr fontId="6" type="noConversion"/>
  </si>
  <si>
    <t>【缓速】：普通攻击有50%几率使敌人移动速度降低15%，持续2秒</t>
  </si>
  <si>
    <t>【抗魔】：法术防御增加等于自身物理攻击30%的数值，最多增加300点</t>
  </si>
  <si>
    <t>【无敌】：血量低于20%时免疫所有伤害进入无敌状态并保持2秒，90秒冷却。</t>
  </si>
  <si>
    <t>【冰霜】：普通攻击会使目标移动速度降低30%和攻击速度降低40%，持续2秒，远程英雄使用时该效果持续时间1秒</t>
  </si>
  <si>
    <t>【英勇】：普通攻击增加数值等于2*英雄等级的物理伤害</t>
  </si>
  <si>
    <t>【抑制】：造成伤害降低目标的生命恢复效果40%，持续1.5秒（如果该伤害由普攻触发，则持续时间延长至3秒）</t>
  </si>
  <si>
    <t>【毒伤】：普通攻击时造成10%的减速并附带30点/秒的法术伤害,持续1秒</t>
  </si>
  <si>
    <t>【突刺】：普通攻击时叠加敌人当前生命值10%的物理伤害，最多只能对野怪造成80点伤害</t>
  </si>
  <si>
    <t>【闪电】：普通攻击有30%几率释放闪电，闪电触发小范围爆炸，造成50+0.3*物理攻击的法术伤害，冷却时间0.5s</t>
  </si>
  <si>
    <t>【暴风】：暴击后提升自身30%攻击速度和10%移动速度，持续2s</t>
  </si>
  <si>
    <t>【穿刺】：提升15*英雄等级的护甲穿透\n【缓速】：普通攻击有30%几率降低敌人30%移动速度，持续2秒</t>
  </si>
  <si>
    <t>【眩晕】：目标被普通攻击有20%的概率眩晕0.5秒,3秒内置CD</t>
  </si>
  <si>
    <t>【流血】：普通攻击生命值低于50%的目标时会给目标增加一个3秒流血效果，流血效果使得目标每秒丢失2%的最大生命值，该效果最大可叠加5层</t>
  </si>
  <si>
    <t>【击杀隐身】：击杀敌方英雄以后获得持续2秒的隐身</t>
  </si>
  <si>
    <t>【重击】：使用技能后5秒内的下一次普通攻击增加（0.1*物理攻击+0.5*法术攻击）的法术伤害，冷却时间：2秒</t>
  </si>
  <si>
    <t>【升级回复】：英雄等级提升时获得每秒回复10%法力值和生命值的效果，持续时间3秒</t>
  </si>
  <si>
    <t>【护盾】：当自身生命值低于30%时，获得可以抵抗（100*英雄等级+0.5*法术攻击）的护盾同时移动速度提升30%，持续4秒，冷却时间：90秒</t>
  </si>
  <si>
    <t>【法力回复】：每1秒回复1%法力值，持续5秒</t>
  </si>
  <si>
    <t>【法神之力】：法术攻击提升30%</t>
  </si>
  <si>
    <t>【爆裂】：技能命中会触发小范围0.5*法术攻击数值的法术伤害爆炸，冷却时间：5s</t>
  </si>
  <si>
    <t>【冰指】：技能命中敌人时，会使其移动速度降低30%，持续2s</t>
  </si>
  <si>
    <t>【重击】：使用技能后5秒内的下一次普通攻击增加（0.1*物理攻击+1*法术攻击）的法术伤害，冷却时间：2秒</t>
  </si>
  <si>
    <t>【升级回复】：英雄等级提升时获得每秒回复10%法力值和生命值的效果，持续时间3秒\n【守护】：获得额外的物理和法术防御，数值等于0.2*法术攻击，且最多不超过200点</t>
  </si>
  <si>
    <t>【强壮】：生命值提升1500</t>
  </si>
  <si>
    <t>【吸血】：增加30%法术吸血</t>
  </si>
  <si>
    <t>【献祭】：每秒对身边的敌军造成4*英雄等级法术伤害</t>
  </si>
  <si>
    <t>【冰甲】：受到攻击会使攻击者攻击速度降低30%，效果持续2秒</t>
  </si>
  <si>
    <t>【反弹】：将伤害减免前的初始物理伤害的15%以法术伤害的形式反弹给对方</t>
  </si>
  <si>
    <t>【嗜血】：当生命值低于30%时，获得等于最大生命值*0.3的护盾同时提升100点物理攻击，效果持续8秒，冷却时间：90秒</t>
  </si>
  <si>
    <t>【献祭】：每秒对身边的敌军造成最大生命值2.5%法术伤害</t>
  </si>
  <si>
    <t>【恢复】：脱离战斗后，每秒恢复2.5%最大生命值</t>
  </si>
  <si>
    <t>【冰甲】：受到攻击会降低攻击者30%攻击速度与20%移动速度，持续3秒</t>
  </si>
  <si>
    <t>【强效治疗】：治疗效果+10%,血量低于30%时，治疗效果加成增加到50%</t>
  </si>
  <si>
    <t>【法术护盾】：脱战3秒后获得吸收150*英雄等级的法术伤害护盾</t>
  </si>
  <si>
    <t>【寒冰冲击】：受到伤害时触发寒冰冲击，对周围敌人造成15*英雄等级点法术伤害，并降低其30%攻速和移速，持续2秒，冷却时间：2秒</t>
  </si>
  <si>
    <t>【复活】：死亡后2秒原地复活，生命值为(1000+英雄等级*200)，冷却时间：3分钟</t>
  </si>
  <si>
    <t>【反击】：每次受到伤害后，提高自身造成的所有伤害4%并增加3%的移速，这个效果最高可以叠加4层，最多提升16%的伤害输出和12%移速，持续3秒</t>
  </si>
  <si>
    <t>【重击】：使用技能后5秒内的下一次普攻造成范围30%减速同时提升30*英雄等级的物理伤害，冷却时间：3秒</t>
  </si>
  <si>
    <t>【斩杀】：50码范围内当前生命值低于最大生命值10%的敌方英雄会被直接击杀，当存在多个敌方英雄时随机击杀其中一个</t>
  </si>
  <si>
    <t>【狩猎】：面向敌人移动时，会提升移速\n-捕获：向附近的飞行器自动发射一张网将其困住。该技能有10秒冷却时间。\n：+6移动速度（所有鞋类装备的移速加成效果不叠加）</t>
  </si>
  <si>
    <t>（打野刀升级后将惩击技能替换为寒冰惩击；寒冰惩击可对英雄使用，造成伤害和减速效果）\n【打野】：增加20%对野怪的伤害，击杀野怪获得经验提升20%</t>
  </si>
  <si>
    <t>【补偿】：如果自己的经验或经济是己方最低，每3秒会额外获得10点经验或金币</t>
  </si>
  <si>
    <t>【光环】：提升周围800范围友军4*英雄等级物理攻击和8*英雄等级法术攻击\n【补偿】：如果自己的经验或经济是己方最低，每3秒会额外获得10点经验或金币</t>
  </si>
  <si>
    <t>【光环】：提升周围800范围友军6*英雄等级物理攻击和10*英雄等级点法术攻击\n【补偿】：如果自己的经验或经济是己方最低，每3秒会额外获得10点经验或金币</t>
  </si>
  <si>
    <t>【抗魔】</t>
  </si>
  <si>
    <t>【无敌】</t>
  </si>
  <si>
    <t>【冰霜】</t>
  </si>
  <si>
    <t>【英勇】</t>
  </si>
  <si>
    <t>【+40%物理护甲穿透】</t>
  </si>
  <si>
    <t>【抑制】</t>
  </si>
  <si>
    <t>【毒伤】</t>
  </si>
  <si>
    <t>【突刺】</t>
  </si>
  <si>
    <t>【重击】</t>
  </si>
  <si>
    <t>【闪电】</t>
  </si>
  <si>
    <t>【穿刺】【缓速】</t>
  </si>
  <si>
    <t>【战神】</t>
  </si>
  <si>
    <t>【眩晕】</t>
  </si>
  <si>
    <t>【流血】</t>
  </si>
  <si>
    <t>【击杀隐身】</t>
  </si>
  <si>
    <t>【升级回复】</t>
  </si>
  <si>
    <t>【护盾】</t>
  </si>
  <si>
    <t>【法力回复】</t>
  </si>
  <si>
    <t>【+45%法术穿透】</t>
  </si>
  <si>
    <t>【法神之力】</t>
  </si>
  <si>
    <t>【爆裂】</t>
  </si>
  <si>
    <t>【冰指】</t>
  </si>
  <si>
    <t>【附魔】【+75法术穿透】</t>
  </si>
  <si>
    <t>【升级回复】【守护】</t>
  </si>
  <si>
    <t>【强壮】</t>
  </si>
  <si>
    <t>【吸血】</t>
  </si>
  <si>
    <t>【献祭】</t>
  </si>
  <si>
    <t>【冰甲】</t>
  </si>
  <si>
    <t>【反弹】</t>
  </si>
  <si>
    <t>【嗜血】</t>
  </si>
  <si>
    <t>【恢复】</t>
  </si>
  <si>
    <t>【强效治疗】</t>
  </si>
  <si>
    <t>【法术护盾】</t>
  </si>
  <si>
    <t>【寒冰冲击】</t>
  </si>
  <si>
    <t>【复活】</t>
  </si>
  <si>
    <t>【无畏】</t>
  </si>
  <si>
    <t>【斩杀】</t>
  </si>
  <si>
    <t>【+3移动速度】</t>
  </si>
  <si>
    <t>【-15%普攻伤害】 【+6移动速度】</t>
  </si>
  <si>
    <t>【+35%韧性】 【+6移动速度】</t>
  </si>
  <si>
    <t>【+6移动速度】</t>
  </si>
  <si>
    <t>【远行】 【+6移动速度】</t>
  </si>
  <si>
    <t>【狩猎】 【捕获】【+6移动速度】</t>
  </si>
  <si>
    <t>【打野】</t>
  </si>
  <si>
    <t>【打野】【磨炼】</t>
  </si>
  <si>
    <t>【重击】【打野】【磨炼】</t>
  </si>
  <si>
    <t>【献祭】【打野】【磨炼】</t>
  </si>
  <si>
    <t>【补偿】</t>
  </si>
  <si>
    <t>【补偿】【光环】</t>
  </si>
  <si>
    <t>物理</t>
    <phoneticPr fontId="6" type="noConversion"/>
  </si>
  <si>
    <t>魔力</t>
    <phoneticPr fontId="6" type="noConversion"/>
  </si>
  <si>
    <t>加速</t>
    <phoneticPr fontId="6" type="noConversion"/>
  </si>
  <si>
    <t>打猎</t>
    <phoneticPr fontId="6" type="noConversion"/>
  </si>
  <si>
    <t>防护</t>
    <phoneticPr fontId="6" type="noConversion"/>
  </si>
  <si>
    <t>团队</t>
    <phoneticPr fontId="6" type="noConversion"/>
  </si>
  <si>
    <t>骑士使用所有力量跳跃到指定区域，将剑插入大地，引起的地震附带击飞效果，造成敌方最大生命值一定百分比的[color,255:0:255]魔法伤害[color,reset]。同时迸发出的灼热会持续烈焰炙烤敌人。</t>
    <phoneticPr fontId="6" type="noConversion"/>
  </si>
  <si>
    <t>向前投掷出一条雷龙，对路径上的敌人造成伤害</t>
    <phoneticPr fontId="6" type="noConversion"/>
  </si>
  <si>
    <t>向前投掷出一条雷龙，对路径上的目标造成[damage,11003101][color,255:0:255]魔法伤害[color,reset]</t>
    <phoneticPr fontId="6" type="noConversion"/>
  </si>
  <si>
    <t>召唤飞龙向指定目标攻击，砸飞范围内目标。</t>
    <phoneticPr fontId="6" type="noConversion"/>
  </si>
  <si>
    <t>龙女解放雷龙全部的力量，飞入高空的雷龙将控制一片雷云，持续对周围目标造成[damage,11003301][color,255:0:255]魔法伤害[color,reset]。</t>
    <phoneticPr fontId="6" type="noConversion"/>
  </si>
  <si>
    <t>驯龙雷母</t>
    <phoneticPr fontId="6" type="noConversion"/>
  </si>
  <si>
    <t>丛林射手</t>
    <phoneticPr fontId="6" type="noConversion"/>
  </si>
  <si>
    <t>狱鸟狂人</t>
    <phoneticPr fontId="6" type="noConversion"/>
  </si>
  <si>
    <t>三兄弟</t>
    <phoneticPr fontId="6" type="noConversion"/>
  </si>
  <si>
    <t>风暴圣灵</t>
    <phoneticPr fontId="6" type="noConversion"/>
  </si>
  <si>
    <t>治愈天使</t>
    <phoneticPr fontId="6" type="noConversion"/>
  </si>
  <si>
    <t>天空猎手</t>
    <phoneticPr fontId="6" type="noConversion"/>
  </si>
  <si>
    <t>治愈</t>
    <phoneticPr fontId="6" type="noConversion"/>
  </si>
  <si>
    <t>光翼</t>
    <phoneticPr fontId="6" type="noConversion"/>
  </si>
  <si>
    <t>随风而行</t>
    <phoneticPr fontId="6" type="noConversion"/>
  </si>
  <si>
    <t>空穴来风</t>
    <phoneticPr fontId="6" type="noConversion"/>
  </si>
  <si>
    <t>散射</t>
    <phoneticPr fontId="6" type="noConversion"/>
  </si>
  <si>
    <t>追捕</t>
    <phoneticPr fontId="6" type="noConversion"/>
  </si>
  <si>
    <t>狙击</t>
    <phoneticPr fontId="6" type="noConversion"/>
  </si>
  <si>
    <t>狩猎本能</t>
    <phoneticPr fontId="6" type="noConversion"/>
  </si>
  <si>
    <t>鱼人宝宝</t>
    <phoneticPr fontId="6" type="noConversion"/>
  </si>
  <si>
    <t>近战小兵</t>
    <phoneticPr fontId="6" type="noConversion"/>
  </si>
  <si>
    <t>远程小兵</t>
    <phoneticPr fontId="6" type="noConversion"/>
  </si>
  <si>
    <t>末日守卫</t>
    <phoneticPr fontId="6" type="noConversion"/>
  </si>
  <si>
    <t>攻城能手</t>
    <phoneticPr fontId="6" type="noConversion"/>
  </si>
  <si>
    <t>梦魇先锋</t>
    <phoneticPr fontId="6" type="noConversion"/>
  </si>
  <si>
    <t>先锋意志</t>
    <phoneticPr fontId="6" type="noConversion"/>
  </si>
  <si>
    <t>长喙鸟</t>
    <phoneticPr fontId="6" type="noConversion"/>
  </si>
  <si>
    <t>异人鱼</t>
    <phoneticPr fontId="6" type="noConversion"/>
  </si>
  <si>
    <t>魔力元素</t>
    <phoneticPr fontId="6" type="noConversion"/>
  </si>
  <si>
    <t>土地元素</t>
    <phoneticPr fontId="6" type="noConversion"/>
  </si>
  <si>
    <t>烈焰元素</t>
    <phoneticPr fontId="6" type="noConversion"/>
  </si>
  <si>
    <t>末日</t>
    <phoneticPr fontId="6" type="noConversion"/>
  </si>
  <si>
    <t>永恒梦魇</t>
    <phoneticPr fontId="6" type="noConversion"/>
  </si>
  <si>
    <t>快速位移到指定位置,同时将范围内目标挑起,造成物理伤害。</t>
    <phoneticPr fontId="6" type="noConversion"/>
  </si>
  <si>
    <r>
      <t>向指定方向翻滚并对路径上造成</t>
    </r>
    <r>
      <rPr>
        <sz val="11"/>
        <color theme="1"/>
        <rFont val="等线"/>
        <family val="2"/>
        <scheme val="minor"/>
      </rPr>
      <t>伤害，这个技能在短时间内可以再次使用。</t>
    </r>
    <phoneticPr fontId="6" type="noConversion"/>
  </si>
  <si>
    <t>锁定一名敌人，并对他进行残酷地打击。</t>
    <phoneticPr fontId="6" type="noConversion"/>
  </si>
  <si>
    <t>使用技能会暂时提升自己的法术强度</t>
    <phoneticPr fontId="6" type="noConversion"/>
  </si>
  <si>
    <t>向指定方向扔出背上的小人，小人会在地上进行往返运动。</t>
    <phoneticPr fontId="6" type="noConversion"/>
  </si>
  <si>
    <t>向前冲去并通过海洋的力量在脚下建立一座水桥。</t>
    <phoneticPr fontId="6" type="noConversion"/>
  </si>
  <si>
    <t>使用召唤出一个水球对目标和目标周围造成伤害。</t>
    <phoneticPr fontId="6" type="noConversion"/>
  </si>
  <si>
    <t>举起三叉戟召唤海洋的力量，随后身后会召唤出一道巨浪向他前方涌进。</t>
    <phoneticPr fontId="6" type="noConversion"/>
  </si>
  <si>
    <t>靠近墙会进入隐蔽状态，受到伤害或发动攻击会显形。</t>
    <phoneticPr fontId="6" type="noConversion"/>
  </si>
  <si>
    <t>Knowledge Gem</t>
    <phoneticPr fontId="6" type="noConversion"/>
  </si>
  <si>
    <t>Inspire Shield</t>
    <phoneticPr fontId="6" type="noConversion"/>
  </si>
  <si>
    <t>Hornor of Us</t>
    <phoneticPr fontId="6" type="noConversion"/>
  </si>
  <si>
    <t>Minion</t>
    <phoneticPr fontId="6" type="noConversion"/>
  </si>
  <si>
    <t>Aid Minion</t>
    <phoneticPr fontId="6" type="noConversion"/>
  </si>
  <si>
    <t>Doom Guardian</t>
    <phoneticPr fontId="6" type="noConversion"/>
  </si>
  <si>
    <t>Super AAA</t>
    <phoneticPr fontId="6" type="noConversion"/>
  </si>
  <si>
    <t>Nightmare Vanguard</t>
    <phoneticPr fontId="6" type="noConversion"/>
  </si>
  <si>
    <t>Piranha</t>
    <phoneticPr fontId="6" type="noConversion"/>
  </si>
  <si>
    <t>Swordman</t>
    <phoneticPr fontId="6" type="noConversion"/>
  </si>
  <si>
    <t>Archer</t>
    <phoneticPr fontId="6" type="noConversion"/>
  </si>
  <si>
    <t>Vanguard Ego</t>
    <phoneticPr fontId="6" type="noConversion"/>
  </si>
  <si>
    <t>Nightmare</t>
    <phoneticPr fontId="6" type="noConversion"/>
  </si>
  <si>
    <t>Eternal Doom</t>
    <phoneticPr fontId="6" type="noConversion"/>
  </si>
  <si>
    <r>
      <t>B</t>
    </r>
    <r>
      <rPr>
        <sz val="11"/>
        <color theme="1"/>
        <rFont val="等线"/>
        <family val="2"/>
        <scheme val="minor"/>
      </rPr>
      <t>oar</t>
    </r>
    <phoneticPr fontId="6" type="noConversion"/>
  </si>
  <si>
    <t>Kaw</t>
    <phoneticPr fontId="6" type="noConversion"/>
  </si>
  <si>
    <t>Mana Ele</t>
    <phoneticPr fontId="6" type="noConversion"/>
  </si>
  <si>
    <t>Fire Ele</t>
    <phoneticPr fontId="6" type="noConversion"/>
  </si>
  <si>
    <t>Earth Ele</t>
    <phoneticPr fontId="6" type="noConversion"/>
  </si>
  <si>
    <t>Doom</t>
    <phoneticPr fontId="6" type="noConversion"/>
  </si>
  <si>
    <t>Turret</t>
    <phoneticPr fontId="6" type="noConversion"/>
  </si>
  <si>
    <t>Base</t>
    <phoneticPr fontId="6" type="noConversion"/>
  </si>
  <si>
    <t>Waterfall</t>
    <phoneticPr fontId="6" type="noConversion"/>
  </si>
  <si>
    <t>Eternal Nightmare</t>
    <phoneticPr fontId="6" type="noConversion"/>
  </si>
  <si>
    <t>Camion</t>
    <phoneticPr fontId="6" type="noConversion"/>
  </si>
  <si>
    <t>We will teach the basic fighting methods through this exercise. #Y Target: #E Against the enemy's attack, break through the defence, and destroy the enemy's base.</t>
    <phoneticPr fontId="6" type="noConversion"/>
  </si>
  <si>
    <t>You will incarnate the hero #Y Sniper #E. He can shoot arrows to hit the enemy, can also be used to attack the enemy by owl feathers.</t>
    <phoneticPr fontId="6" type="noConversion"/>
  </si>
  <si>
    <t>Slide #YRocker#E to move to the destination</t>
    <phoneticPr fontId="6" type="noConversion"/>
  </si>
  <si>
    <t>A wave of soldiers will arrive, and follow them to attack the enemy.</t>
  </si>
  <si>
    <t>#YULT#E is your ultimate skills</t>
    <phoneticPr fontId="6" type="noConversion"/>
  </si>
  <si>
    <t>#YTurret#E will attack his nearest.</t>
    <phoneticPr fontId="6" type="noConversion"/>
  </si>
  <si>
    <t>You're suffering from #YEnemy's turrets#E.Run away</t>
    <phoneticPr fontId="6" type="noConversion"/>
  </si>
  <si>
    <t>Continue to attack! Destroy the enemy's #RTurret#E!</t>
    <phoneticPr fontId="6" type="noConversion"/>
  </si>
  <si>
    <r>
      <t>U</t>
    </r>
    <r>
      <rPr>
        <sz val="11"/>
        <color theme="1"/>
        <rFont val="等线"/>
        <family val="2"/>
        <scheme val="minor"/>
      </rPr>
      <t>se right button to #Yattack#E and #Yuse skills#E</t>
    </r>
    <phoneticPr fontId="6" type="noConversion"/>
  </si>
  <si>
    <t>Upgrade your skills when you #Ylevel up#E.</t>
    <phoneticPr fontId="6" type="noConversion"/>
  </si>
  <si>
    <t>Attack enemy's #RBase#E</t>
    <phoneticPr fontId="6" type="noConversion"/>
  </si>
  <si>
    <t>Don't forget to buy #YEquipment#E</t>
    <phoneticPr fontId="6" type="noConversion"/>
  </si>
  <si>
    <t>Click here to use #YNormal Attack#E</t>
    <phoneticPr fontId="6" type="noConversion"/>
  </si>
  <si>
    <r>
      <t>C</t>
    </r>
    <r>
      <rPr>
        <sz val="11"/>
        <color theme="1"/>
        <rFont val="等线"/>
        <family val="2"/>
        <scheme val="minor"/>
      </rPr>
      <t>lick here to learn ULT #Ysnipe#E</t>
    </r>
    <phoneticPr fontId="6" type="noConversion"/>
  </si>
  <si>
    <t>Use #YREcall#E to get back to spring</t>
    <phoneticPr fontId="6" type="noConversion"/>
  </si>
  <si>
    <t>Click here to close shop</t>
    <phoneticPr fontId="6" type="noConversion"/>
  </si>
  <si>
    <t>Don't forget to buy equipment when you get enough money</t>
    <phoneticPr fontId="6" type="noConversion"/>
  </si>
  <si>
    <t>Click here to urgrade #Yslide#E</t>
    <phoneticPr fontId="6" type="noConversion"/>
  </si>
  <si>
    <t>Click here to learn #Yslide#E</t>
    <phoneticPr fontId="6" type="noConversion"/>
  </si>
  <si>
    <t>Click here to use #Yslide#E</t>
    <phoneticPr fontId="6" type="noConversion"/>
  </si>
  <si>
    <t>Click here to learn #Yshoot#E</t>
    <phoneticPr fontId="6" type="noConversion"/>
  </si>
  <si>
    <t>Click here to use #Yshoot#E</t>
    <phoneticPr fontId="6" type="noConversion"/>
  </si>
  <si>
    <t>Match Mode</t>
    <phoneticPr fontId="6" type="noConversion"/>
  </si>
  <si>
    <t>AI Training</t>
    <phoneticPr fontId="6" type="noConversion"/>
  </si>
  <si>
    <t>Rank Mode</t>
    <phoneticPr fontId="6" type="noConversion"/>
  </si>
  <si>
    <t>盾甲</t>
    <phoneticPr fontId="6" type="noConversion"/>
  </si>
  <si>
    <t>刀剑</t>
    <phoneticPr fontId="6" type="noConversion"/>
  </si>
  <si>
    <t>Adjustment Time</t>
    <phoneticPr fontId="6" type="noConversion"/>
  </si>
  <si>
    <r>
      <t>1</t>
    </r>
    <r>
      <rPr>
        <sz val="11"/>
        <color theme="1"/>
        <rFont val="等线"/>
        <family val="2"/>
        <scheme val="minor"/>
      </rPr>
      <t xml:space="preserve">V1 </t>
    </r>
    <phoneticPr fontId="6" type="noConversion"/>
  </si>
  <si>
    <r>
      <t>3V</t>
    </r>
    <r>
      <rPr>
        <sz val="11"/>
        <color theme="1"/>
        <rFont val="等线"/>
        <family val="2"/>
        <scheme val="minor"/>
      </rPr>
      <t>3</t>
    </r>
    <phoneticPr fontId="6" type="noConversion"/>
  </si>
  <si>
    <r>
      <t>D</t>
    </r>
    <r>
      <rPr>
        <sz val="11"/>
        <color theme="1"/>
        <rFont val="等线"/>
        <family val="2"/>
        <scheme val="minor"/>
      </rPr>
      <t>uplicate hero please re-choose</t>
    </r>
    <phoneticPr fontId="6" type="noConversion"/>
  </si>
  <si>
    <r>
      <t>S</t>
    </r>
    <r>
      <rPr>
        <sz val="11"/>
        <color theme="1"/>
        <rFont val="等线"/>
        <family val="2"/>
        <scheme val="minor"/>
      </rPr>
      <t>ome players aren't ready</t>
    </r>
    <phoneticPr fontId="6" type="noConversion"/>
  </si>
  <si>
    <t>Quit the match</t>
    <phoneticPr fontId="6" type="noConversion"/>
  </si>
  <si>
    <t>Assignment</t>
    <phoneticPr fontId="6" type="noConversion"/>
  </si>
  <si>
    <t>Junior</t>
    <phoneticPr fontId="6" type="noConversion"/>
  </si>
  <si>
    <t>Intermediate</t>
    <phoneticPr fontId="6" type="noConversion"/>
  </si>
  <si>
    <t>Senior</t>
    <phoneticPr fontId="6" type="noConversion"/>
  </si>
  <si>
    <t>Equipment scheme</t>
    <phoneticPr fontId="6" type="noConversion"/>
  </si>
  <si>
    <t>本次为删档测试：删除游戏或者更换设备将不保存游戏进度和数据！</t>
  </si>
  <si>
    <t>抵制不良游戏 拒绝盗版游戏 注意自我保护 谨防受骗上当 适度游戏益脑 沉迷游戏伤身 合理安排时间 享受健康生活.</t>
    <phoneticPr fontId="6" type="noConversion"/>
  </si>
  <si>
    <t>沉睡的土地开始苏醒，枯萎的大陆焕发生机。魔法的奇迹逐个应验，滔天的洪水慢慢平息。这片战场荣光重现，迎接新的传奇到来。预言中的勇士降临，开始你的超神之旅</t>
    <phoneticPr fontId="6" type="noConversion"/>
  </si>
  <si>
    <t>Receive</t>
    <phoneticPr fontId="6" type="noConversion"/>
  </si>
  <si>
    <t>Money</t>
    <phoneticPr fontId="6" type="noConversion"/>
  </si>
  <si>
    <t>状态回复</t>
    <phoneticPr fontId="6" type="noConversion"/>
  </si>
  <si>
    <t>获得金钱</t>
    <phoneticPr fontId="6" type="noConversion"/>
  </si>
  <si>
    <t>移动速度</t>
    <phoneticPr fontId="6" type="noConversion"/>
  </si>
  <si>
    <t>召唤一块陷阱，带有视野并持续30秒。陷阱触碰到目标后会爆炸造成[damage,11004201][color,255:0:0]物理伤害[color,reset]并减速，在草丛内的陷阱可以造成额外眩晕效果。</t>
    <phoneticPr fontId="6" type="noConversion"/>
  </si>
  <si>
    <t>化作一道旋风向前冲刺，对路径上的敌人造成伤害，如果碰撞和穿过龙卷风会降低冷却时间</t>
    <phoneticPr fontId="6" type="noConversion"/>
  </si>
  <si>
    <t>向前方扔出一道龙卷风，龙卷风会击飞路径上的敌人，同时龙卷风会残留在远处4秒，每秒会造成伤害</t>
  </si>
  <si>
    <t>风暴圣灵召唤一道风墙，将敌人拉向自己</t>
    <phoneticPr fontId="6" type="noConversion"/>
  </si>
  <si>
    <t>检查游戏更新中, 本过程不消耗流量...</t>
    <phoneticPr fontId="6" type="noConversion"/>
  </si>
  <si>
    <t>Checking for update</t>
    <phoneticPr fontId="6" type="noConversion"/>
  </si>
  <si>
    <t>正在启动游戏, 本过程不消耗流量, 请耐心等待...</t>
  </si>
  <si>
    <t>您的客户端版本需要更新, 请访问游戏网站下载最新版本客户端.</t>
  </si>
  <si>
    <t>客户端更新</t>
    <phoneticPr fontId="6" type="noConversion"/>
  </si>
  <si>
    <t>连接更新服务器失败，请检查网络稍后重试</t>
    <phoneticPr fontId="6" type="noConversion"/>
  </si>
  <si>
    <t>连接失败</t>
    <phoneticPr fontId="6" type="noConversion"/>
  </si>
  <si>
    <t>退出游戏</t>
    <phoneticPr fontId="6" type="noConversion"/>
  </si>
  <si>
    <t>下载游戏更新中断，请检查网络后重试</t>
    <phoneticPr fontId="6" type="noConversion"/>
  </si>
  <si>
    <t>重试</t>
    <phoneticPr fontId="6" type="noConversion"/>
  </si>
  <si>
    <t>正在获取patch信息</t>
    <phoneticPr fontId="6" type="noConversion"/>
  </si>
  <si>
    <t>检查更新中，本过程不消耗流量…(%s)</t>
    <phoneticPr fontId="6" type="noConversion"/>
  </si>
  <si>
    <t>本次更新需要重启客户端</t>
    <phoneticPr fontId="6" type="noConversion"/>
  </si>
  <si>
    <t>需下载%0.2fMB文件，检查到您未连上WIFI,是否继续？(点击取消退出游戏)</t>
  </si>
  <si>
    <t>更新中... %2.2f%%(%0.2fMB/%0.2fMB), 请不要关闭游戏</t>
  </si>
  <si>
    <t>摄魂行者</t>
    <phoneticPr fontId="6" type="noConversion"/>
  </si>
  <si>
    <t>已拒绝</t>
    <phoneticPr fontId="6" type="noConversion"/>
  </si>
  <si>
    <r>
      <t>R</t>
    </r>
    <r>
      <rPr>
        <sz val="11"/>
        <color theme="1"/>
        <rFont val="等线"/>
        <family val="2"/>
        <scheme val="minor"/>
      </rPr>
      <t>ejected</t>
    </r>
    <phoneticPr fontId="6" type="noConversion"/>
  </si>
  <si>
    <t>Invited</t>
    <phoneticPr fontId="6" type="noConversion"/>
  </si>
  <si>
    <t>物理护甲穿透提升40%</t>
  </si>
  <si>
    <t>暴击效果提升60%</t>
  </si>
  <si>
    <t>【重击】：使用技能后提升自身移动速度提升8%持续2秒，5秒内的下次普通攻击增加50*英雄等级的物理伤害，冷却时间2秒</t>
  </si>
  <si>
    <t>【战神】：对血量低于自身最大血量50%的目标造成额外25%的伤害</t>
  </si>
  <si>
    <t>法术穿透提升40%</t>
  </si>
  <si>
    <t>【附魔】：技能伤害会造成相当于目标当前生命值10%的法术伤害，3秒冷却\n法术穿透提升75</t>
  </si>
  <si>
    <t>+3移动速度（所有鞋类装备的移速加成效果不叠加）</t>
  </si>
  <si>
    <t>减少15%受到普通攻击的伤害\n+6移动速度（所有鞋类装备的移速加成效果不叠加）</t>
  </si>
  <si>
    <t>韧性+35%\n+6移动速度（所有鞋类装备的移速加成效果不叠加）</t>
  </si>
  <si>
    <t>+6移动速度（所有鞋类装备的移速加成效果不叠加）</t>
  </si>
  <si>
    <t>【远行】：脱离战斗过后增加6移动速度\n+6移动速度（所有鞋类装备的移速加成效果不叠加）</t>
  </si>
  <si>
    <t>（寒冰惩击）【打野】：增加30%对野怪的伤害，击杀野怪获得经验提升30%\n【磨炼】：击杀野怪增加自身8点法术攻击，最多叠加15层</t>
  </si>
  <si>
    <t>（寒冰惩击）【打野】：增加30%对野怪的伤害，击杀野怪获得经验提升30%\n【磨炼】：击杀野怪增加自身70点最大生命，最多叠加15层</t>
  </si>
  <si>
    <t>（寒冰惩击）【打野】：增加30%对野怪的伤害，击杀野怪获得经验提升30%\n【磨炼】：击杀野怪增加自身2%攻击速度，最多叠加15层</t>
  </si>
  <si>
    <t>（寒冰惩击）\n【重击】：使用技能后，5s内的下一次普通攻击附加0.3*法术攻击的法术伤害，冷却时间2s\n【打野】：增加30%对野怪的伤害，击杀野怪获得经验提升30%\n【磨炼】：击杀野怪增加自身8点法术攻击，最多叠加15层</t>
  </si>
  <si>
    <t>（寒冰惩击）\n【献祭】：每秒对身边300范围内的敌人造成60点法术伤害\n【打野】：增加30%对野怪的伤害，击杀野怪获得经验提升30%\n【磨炼】：击杀野怪增加自身70点最大生命，最多叠加15层</t>
  </si>
  <si>
    <t>（寒冰惩击）\n【打野】：增加30%对野怪的伤害，击杀野怪获得经验提升30%\n【磨炼】：击杀野怪增加自身2%攻击速度，最多叠加15层</t>
  </si>
  <si>
    <t>跟随士兵，摧毁敌人的#f04141防御塔#E，结束战斗！</t>
    <phoneticPr fontId="6" type="noConversion"/>
  </si>
  <si>
    <t>The red blood bar is #f04141Enemy Hero#E, defeat them!</t>
    <phoneticPr fontId="6" type="noConversion"/>
  </si>
  <si>
    <t>英雄会在#Y泉水#E处出生，战斗中阵亡的英雄也会在此复活。在泉水附近可以快速恢复生命和法力值。</t>
    <phoneticPr fontId="6" type="noConversion"/>
  </si>
  <si>
    <t>The hero will be born in the #Y Spring #E, and the heroes who have died in the battle will be resurrected here. Life and mana value can be quickly restored near the spring.</t>
    <phoneticPr fontId="6" type="noConversion"/>
  </si>
  <si>
    <t>点击这里，学习技能#Y散射#E。</t>
    <phoneticPr fontId="6" type="noConversion"/>
  </si>
  <si>
    <t>点击这里，使用#Y散射#E攻击敌人。</t>
    <phoneticPr fontId="6" type="noConversion"/>
  </si>
  <si>
    <t>点击这里，学习范围技能#Y追捕#E。</t>
    <phoneticPr fontId="6" type="noConversion"/>
  </si>
  <si>
    <t>点击这里，使用#Y追捕#E同时对多个敌人进行攻击。</t>
    <phoneticPr fontId="6" type="noConversion"/>
  </si>
  <si>
    <t>点击这里，强化#Y追捕#E来增加您的战力。</t>
    <phoneticPr fontId="6" type="noConversion"/>
  </si>
  <si>
    <t>在线</t>
    <phoneticPr fontId="6" type="noConversion"/>
  </si>
  <si>
    <t>Online</t>
    <phoneticPr fontId="6" type="noConversion"/>
  </si>
  <si>
    <t>【+60%暴击效果】</t>
    <phoneticPr fontId="6" type="noConversion"/>
  </si>
  <si>
    <t>现在不是战场开放时间，请稍后再来</t>
  </si>
  <si>
    <t>战场已关闭，请明天再来</t>
  </si>
  <si>
    <r>
      <t>A</t>
    </r>
    <r>
      <rPr>
        <sz val="11"/>
        <color theme="1"/>
        <rFont val="等线"/>
        <family val="2"/>
        <scheme val="minor"/>
      </rPr>
      <t>ll</t>
    </r>
    <phoneticPr fontId="6" type="noConversion"/>
  </si>
  <si>
    <r>
      <t>J</t>
    </r>
    <r>
      <rPr>
        <sz val="11"/>
        <color theme="1"/>
        <rFont val="等线"/>
        <family val="2"/>
        <scheme val="minor"/>
      </rPr>
      <t>ungle</t>
    </r>
    <phoneticPr fontId="6" type="noConversion"/>
  </si>
  <si>
    <r>
      <t>M</t>
    </r>
    <r>
      <rPr>
        <sz val="11"/>
        <color theme="1"/>
        <rFont val="等线"/>
        <family val="2"/>
        <scheme val="minor"/>
      </rPr>
      <t>age</t>
    </r>
    <phoneticPr fontId="6" type="noConversion"/>
  </si>
  <si>
    <r>
      <t>S</t>
    </r>
    <r>
      <rPr>
        <sz val="11"/>
        <color theme="1"/>
        <rFont val="等线"/>
        <family val="2"/>
        <scheme val="minor"/>
      </rPr>
      <t>upport</t>
    </r>
    <phoneticPr fontId="6" type="noConversion"/>
  </si>
  <si>
    <r>
      <t>A</t>
    </r>
    <r>
      <rPr>
        <sz val="11"/>
        <color theme="1"/>
        <rFont val="等线"/>
        <family val="2"/>
        <scheme val="minor"/>
      </rPr>
      <t>rcher</t>
    </r>
    <phoneticPr fontId="6" type="noConversion"/>
  </si>
  <si>
    <t>匹配中无法切换英雄</t>
  </si>
  <si>
    <t>锁定中无法切换英雄</t>
  </si>
  <si>
    <t>已取消匹配</t>
  </si>
  <si>
    <r>
      <t>S</t>
    </r>
    <r>
      <rPr>
        <sz val="11"/>
        <color theme="1"/>
        <rFont val="等线"/>
        <family val="2"/>
        <scheme val="minor"/>
      </rPr>
      <t>tart</t>
    </r>
    <phoneticPr fontId="6" type="noConversion"/>
  </si>
  <si>
    <t>Speed</t>
    <phoneticPr fontId="6" type="noConversion"/>
  </si>
  <si>
    <t>Anything if you pay!</t>
    <phoneticPr fontId="6" type="noConversion"/>
  </si>
  <si>
    <t>准备</t>
    <phoneticPr fontId="6" type="noConversion"/>
  </si>
  <si>
    <r>
      <t>R</t>
    </r>
    <r>
      <rPr>
        <sz val="11"/>
        <color theme="1"/>
        <rFont val="等线"/>
        <family val="3"/>
        <charset val="134"/>
        <scheme val="minor"/>
      </rPr>
      <t>eady</t>
    </r>
    <phoneticPr fontId="6" type="noConversion"/>
  </si>
  <si>
    <t>英雄重复，请点击人物重新选择</t>
    <phoneticPr fontId="6" type="noConversion"/>
  </si>
  <si>
    <t>Scheme 1</t>
    <phoneticPr fontId="6" type="noConversion"/>
  </si>
  <si>
    <t>Scheme 2</t>
    <phoneticPr fontId="6" type="noConversion"/>
  </si>
  <si>
    <t>Scheme 3</t>
    <phoneticPr fontId="6" type="noConversion"/>
  </si>
  <si>
    <t>Jungle/Push</t>
    <phoneticPr fontId="6" type="noConversion"/>
  </si>
  <si>
    <t>Consume/Heal</t>
    <phoneticPr fontId="6" type="noConversion"/>
  </si>
  <si>
    <t>Control/Team</t>
    <phoneticPr fontId="6" type="noConversion"/>
  </si>
  <si>
    <t>Heal/Team</t>
    <phoneticPr fontId="6" type="noConversion"/>
  </si>
  <si>
    <t>Push</t>
    <phoneticPr fontId="6" type="noConversion"/>
  </si>
  <si>
    <t>Jungle/Control</t>
    <phoneticPr fontId="6" type="noConversion"/>
  </si>
  <si>
    <t>组队中</t>
    <phoneticPr fontId="6" type="noConversion"/>
  </si>
  <si>
    <t>战斗中</t>
    <phoneticPr fontId="6" type="noConversion"/>
  </si>
  <si>
    <t>刷新速度太快</t>
    <phoneticPr fontId="6" type="noConversion"/>
  </si>
  <si>
    <t>Recruiting</t>
    <phoneticPr fontId="6" type="noConversion"/>
  </si>
  <si>
    <t>Playing</t>
    <phoneticPr fontId="6" type="noConversion"/>
  </si>
  <si>
    <t>Refresh too fast</t>
    <phoneticPr fontId="6" type="noConversion"/>
  </si>
  <si>
    <t>系统检测到当前设备不属于推荐机型，游戏可能无法以最佳效果进行展示，敬请谅解。我们将不断进行优化，满足更多玩家需求。</t>
    <phoneticPr fontId="6" type="noConversion"/>
  </si>
  <si>
    <t>已经在房间中战斗，请让其他客户端退出房间后杀进程重登。</t>
    <phoneticPr fontId="6" type="noConversion"/>
  </si>
  <si>
    <t>重连失败，请重新登录</t>
    <phoneticPr fontId="6" type="noConversion"/>
  </si>
  <si>
    <t>当前已处于掉线状态</t>
    <phoneticPr fontId="6" type="noConversion"/>
  </si>
  <si>
    <t>勇气勋章</t>
    <phoneticPr fontId="6" type="noConversion"/>
  </si>
  <si>
    <t>【勇气】：增加友方10%的物理护甲，降低敌方10%的物理护甲</t>
    <phoneticPr fontId="6" type="noConversion"/>
  </si>
  <si>
    <t>【勇气】</t>
  </si>
  <si>
    <t>Click here to refresh</t>
    <phoneticPr fontId="6" type="noConversion"/>
  </si>
  <si>
    <t>点击这里刷新</t>
    <phoneticPr fontId="6" type="noConversion"/>
  </si>
  <si>
    <r>
      <t>W</t>
    </r>
    <r>
      <rPr>
        <sz val="11"/>
        <color theme="1"/>
        <rFont val="等线"/>
        <family val="2"/>
        <scheme val="minor"/>
      </rPr>
      <t>elcome to Legendary</t>
    </r>
    <phoneticPr fontId="6" type="noConversion"/>
  </si>
  <si>
    <t>\n\n\nOpening time:2017-12-15 19:00-21:00 12-16 14:00-17:00 12-17 14:00-17:00\nQQ group:607120298</t>
    <phoneticPr fontId="6" type="noConversion"/>
  </si>
  <si>
    <t>Lost world is waking up.Arm yourself and write your own destiny.We're watching you.</t>
    <phoneticPr fontId="6" type="noConversion"/>
  </si>
  <si>
    <t>Censoring test</t>
    <phoneticPr fontId="6" type="noConversion"/>
  </si>
  <si>
    <r>
      <t>C</t>
    </r>
    <r>
      <rPr>
        <sz val="11"/>
        <color theme="1"/>
        <rFont val="等线"/>
        <family val="2"/>
        <scheme val="minor"/>
      </rPr>
      <t>an't change heroes when matching</t>
    </r>
    <phoneticPr fontId="6" type="noConversion"/>
  </si>
  <si>
    <r>
      <t>C</t>
    </r>
    <r>
      <rPr>
        <sz val="11"/>
        <color theme="1"/>
        <rFont val="等线"/>
        <family val="2"/>
        <scheme val="minor"/>
      </rPr>
      <t>an't change heroes when locked</t>
    </r>
    <phoneticPr fontId="6" type="noConversion"/>
  </si>
  <si>
    <r>
      <t>C</t>
    </r>
    <r>
      <rPr>
        <sz val="11"/>
        <color theme="1"/>
        <rFont val="等线"/>
        <family val="2"/>
        <scheme val="minor"/>
      </rPr>
      <t>ancel</t>
    </r>
    <phoneticPr fontId="6" type="noConversion"/>
  </si>
  <si>
    <t>Launching,please wait</t>
    <phoneticPr fontId="6" type="noConversion"/>
  </si>
  <si>
    <t>Your client version needs to be updated. Please visit the game site to download the latest version of the client.</t>
    <phoneticPr fontId="6" type="noConversion"/>
  </si>
  <si>
    <t>Client update</t>
  </si>
  <si>
    <t>The connection update server failed, please check the network retry later</t>
  </si>
  <si>
    <t>Connection failed</t>
    <phoneticPr fontId="6" type="noConversion"/>
  </si>
  <si>
    <t>Quit game</t>
    <phoneticPr fontId="6" type="noConversion"/>
  </si>
  <si>
    <t>Download the game update interrupt, please check the network and retry</t>
    <phoneticPr fontId="6" type="noConversion"/>
  </si>
  <si>
    <t>Retry</t>
    <phoneticPr fontId="6" type="noConversion"/>
  </si>
  <si>
    <t>Getting patch information</t>
  </si>
  <si>
    <t>Checking for update(%s)</t>
    <phoneticPr fontId="6" type="noConversion"/>
  </si>
  <si>
    <t>Updating... %2.2f%%(%0.2fMB/%0.2fMB), Please don't quit</t>
    <phoneticPr fontId="6" type="noConversion"/>
  </si>
  <si>
    <t>%0.2fMB file to download,you haven't connected WiFi,continue?(Click cancel to quit)</t>
    <phoneticPr fontId="6" type="noConversion"/>
  </si>
  <si>
    <t>This update needs to restart the client</t>
    <phoneticPr fontId="6" type="noConversion"/>
  </si>
  <si>
    <t>It's not opening time,please login in later</t>
    <phoneticPr fontId="6" type="noConversion"/>
  </si>
  <si>
    <t>The battlefield is closed,login in tomorrow.</t>
    <phoneticPr fontId="6" type="noConversion"/>
  </si>
  <si>
    <t>巨人克星</t>
    <phoneticPr fontId="6" type="noConversion"/>
  </si>
  <si>
    <t>【巨人克星】：在对抗生命值高于你的敌方英雄时，给予你伤害加成，每高于你500点血，增加1%的物理攻击力伤害，最多提升10%</t>
    <phoneticPr fontId="6" type="noConversion"/>
  </si>
  <si>
    <t>【巨人克星】</t>
    <phoneticPr fontId="6" type="noConversion"/>
  </si>
  <si>
    <t>见钱眼开</t>
    <phoneticPr fontId="6" type="noConversion"/>
  </si>
  <si>
    <r>
      <t>射出一团花瓣，对路径上的敌人造成[damage,11004301][color,255</t>
    </r>
    <r>
      <rPr>
        <sz val="11"/>
        <color theme="1"/>
        <rFont val="等线"/>
        <family val="2"/>
        <scheme val="minor"/>
      </rPr>
      <t>:</t>
    </r>
    <r>
      <rPr>
        <sz val="11"/>
        <color theme="1"/>
        <rFont val="等线"/>
        <family val="2"/>
        <scheme val="minor"/>
      </rPr>
      <t>0</t>
    </r>
    <r>
      <rPr>
        <sz val="11"/>
        <color theme="1"/>
        <rFont val="等线"/>
        <family val="2"/>
        <scheme val="minor"/>
      </rPr>
      <t>:</t>
    </r>
    <r>
      <rPr>
        <sz val="11"/>
        <color theme="1"/>
        <rFont val="等线"/>
        <family val="2"/>
        <scheme val="minor"/>
      </rPr>
      <t>0]物理伤害[color,reset]并击退。</t>
    </r>
    <phoneticPr fontId="6" type="noConversion"/>
  </si>
  <si>
    <t>法术伤害会对目标叠一层印记，叠满五次印记会触发电荷麻痹效果。</t>
    <phoneticPr fontId="6" type="noConversion"/>
  </si>
  <si>
    <t>跳跃到指定区域，将剑插入大地，引起的地震。</t>
    <phoneticPr fontId="6" type="noConversion"/>
  </si>
  <si>
    <t>解放雷龙全部的力量，飞入高空的雷龙将控制一片雷云，对周围目标造成伤害。</t>
    <phoneticPr fontId="6" type="noConversion"/>
  </si>
  <si>
    <t>召唤一块陷阱，触碰目标后会爆炸造成伤害并减速，在草丛内的陷阱会强化。</t>
    <phoneticPr fontId="6" type="noConversion"/>
  </si>
  <si>
    <t>扔出武器，对路径上的目标造成伤害并眩晕，随后快速位移到武器所在地。</t>
    <phoneticPr fontId="6" type="noConversion"/>
  </si>
  <si>
    <t>强力顺劈，命中的目标将受到诅咒效果。</t>
    <phoneticPr fontId="6" type="noConversion"/>
  </si>
  <si>
    <t>脱下披风，进入强化状态。二段释放可以返回披风位置，对路径上目标造成高额伤害。</t>
    <phoneticPr fontId="6" type="noConversion"/>
  </si>
  <si>
    <t>使用1技能后会增加自己的法强，死亡会回收法强。</t>
    <phoneticPr fontId="6" type="noConversion"/>
  </si>
  <si>
    <t>朝目标扔出一只火鸟，在周围单位中反复弹射。</t>
    <phoneticPr fontId="6" type="noConversion"/>
  </si>
  <si>
    <t>向一个目标发动决斗，强制普通攻击对方。击杀目标的一方会获得攻击力提升的奖励。</t>
    <phoneticPr fontId="6" type="noConversion"/>
  </si>
  <si>
    <t>收集身边死亡单位的灵魂，为自己恢复生命值。每隔一段时间能原地复活。</t>
    <phoneticPr fontId="6" type="noConversion"/>
  </si>
  <si>
    <t>打开契约书，释放出其中的灵魂，不断撞击正前方目标造成大量伤害，并减速。</t>
    <phoneticPr fontId="6" type="noConversion"/>
  </si>
  <si>
    <t>猫头鹰飞上高空，对选中的目标发射一根强力狙击箭造成伤害。</t>
    <phoneticPr fontId="6" type="noConversion"/>
  </si>
  <si>
    <t>\n公告略长请耐心向下拖动阅读~\n号外号外！\n一个人头6块！\n一个人头6块！\n开发组决定，每日“挑战大魔王（开发组）”活动中，玩家每击杀一个开发组人头，红包多6元！！无上限！！快快加入测试官方QQ群踊跃领取吧！\n\n参与测试奖励方案：\n1.连续登录大奖：开发组将从连续登录3天（12.15-12.17）的玩家中随机抽取5名玩家，奖励每人100元话费\n\n2.填写问卷好礼：我们将从有效填写问卷的所有玩家中随机抽取5名玩家，奖励每人100元话费\n\n3.抓虫反馈奖励：在Q群内提交有效bug和有效建议总数量在前3名的玩家，奖励每人100元话费。将在测试完毕统计完成后联系发放\n\n4.挑战开发组：开发组将在15日20:00、16日15:00、17日15:00，准点参加5人组队匹配。跟开发组幸运匹配对战的队伍，mvp将奖励100元话费，其他4名队员奖励50元话费（不论胜负）。开发组会在Q群和游戏内公告中公示结果\n\n开服时间：12月15日19:00-21:00 / 12月16日14:00-17:00 / 12月17日14:00-17:00\nQQ 群 号：607120298\n12.16更新日志\n1、增加获得道具文字提示：击杀道具怪后显示获得道具名。\n2、修改驯龙雷母移动摇杆对1技能指示器的方向影响。\n3、修改暗影之魂1/3技能被打断后返还技能CD错误。\n4、优化补兵键选择目标逻辑。\n5、修复天空猎手技能不耗蓝的错误。\n6、修改游戏内文字描述相关错误。\n感谢阅读，啵啵啵~</t>
    <phoneticPr fontId="6" type="noConversion"/>
  </si>
  <si>
    <t>获得变龙术</t>
    <phoneticPr fontId="6" type="noConversion"/>
  </si>
  <si>
    <t>获得变羊术</t>
    <phoneticPr fontId="6" type="noConversion"/>
  </si>
  <si>
    <t>获得吹风术</t>
    <phoneticPr fontId="6" type="noConversion"/>
  </si>
  <si>
    <t>获得嗜血术</t>
    <phoneticPr fontId="6" type="noConversion"/>
  </si>
  <si>
    <t>获得冰箱术</t>
    <phoneticPr fontId="6" type="noConversion"/>
  </si>
  <si>
    <t>获得隐身术</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</si>
</sst>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sz val="9"/>
      <name val="等线"/>
      <family val="3"/>
      <charset val="134"/>
      <scheme val="minor"/>
    </font>
    <font>
      <sz val="11"/>
      <color theme="1"/>
      <name val="等线"/>
      <family val="3"/>
      <charset val="134"/>
      <scheme val="minor"/>
    </font>
    <font>
      <sz val="11"/>
      <name val="等线"/>
      <family val="3"/>
      <charset val="134"/>
      <scheme val="minor"/>
    </font>
    <font>
      <sz val="11"/>
      <color rgb="FF333333"/>
      <name val="Arial"/>
      <family val="2"/>
    </font>
    <font>
      <sz val="11"/>
      <color theme="1"/>
      <name val="微软雅黑"/>
      <family val="2"/>
      <charset val="134"/>
    </font>
    <font>
      <sz val="9"/>
      <name val="等线"/>
      <family val="2"/>
      <charset val="134"/>
      <scheme val="minor"/>
    </font>
    <font>
      <sz val="11"/>
      <color theme="1"/>
      <name val="等线"/>
      <family val="2"/>
      <charset val="134"/>
      <scheme val="minor"/>
    </font>
    <font>
      <sz val="11"/>
      <name val="等线"/>
      <family val="2"/>
      <scheme val="minor"/>
    </font>
    <font>
      <sz val="11"/>
      <color rgb="FF9C6500"/>
      <name val="等线"/>
      <family val="2"/>
      <charset val="134"/>
      <scheme val="minor"/>
    </font>
    <font>
      <sz val="11"/>
      <color rgb="FF9C6500"/>
      <name val="等线"/>
      <family val="3"/>
      <charset val="134"/>
      <scheme val="minor"/>
    </font>
  </fonts>
  <fills count="28">
    <fill>
      <patternFill patternType="none"/>
    </fill>
    <fill>
      <patternFill patternType="gray125"/>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00B05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rgb="FFFFEB9C"/>
      </patternFill>
    </fill>
    <fill>
      <patternFill patternType="solid">
        <fgColor theme="5" tint="0.39997558519241921"/>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7" tint="0.39997558519241921"/>
        <bgColor indexed="64"/>
      </patternFill>
    </fill>
  </fills>
  <borders count="1">
    <border>
      <left/>
      <right/>
      <top/>
      <bottom/>
      <diagonal/>
    </border>
  </borders>
  <cellStyleXfs count="67">
    <xf numFmtId="0" fontId="0" fillId="0" borderId="0"/>
    <xf numFmtId="0" fontId="12" fillId="0" borderId="0">
      <alignment vertical="center"/>
    </xf>
    <xf numFmtId="0" fontId="5"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4" fillId="1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18">
    <xf numFmtId="0" fontId="0" fillId="0" borderId="0" xfId="0"/>
    <xf numFmtId="0" fontId="5" fillId="0" borderId="0" xfId="0" applyFont="1"/>
    <xf numFmtId="0" fontId="0" fillId="0" borderId="0" xfId="0" applyFont="1"/>
    <xf numFmtId="0" fontId="5" fillId="2" borderId="0" xfId="0" applyFont="1" applyFill="1"/>
    <xf numFmtId="0" fontId="0" fillId="2" borderId="0" xfId="0" applyFont="1" applyFill="1"/>
    <xf numFmtId="0" fontId="5" fillId="0" borderId="0" xfId="0" applyNumberFormat="1" applyFont="1"/>
    <xf numFmtId="0" fontId="0" fillId="0" borderId="0" xfId="0" applyFont="1" applyAlignment="1">
      <alignment horizontal="right" vertical="center"/>
    </xf>
    <xf numFmtId="0" fontId="5" fillId="0" borderId="0" xfId="0" applyFont="1" applyAlignment="1">
      <alignment horizontal="right" vertical="center"/>
    </xf>
    <xf numFmtId="0" fontId="8" fillId="0" borderId="0" xfId="0" applyFont="1"/>
    <xf numFmtId="0" fontId="0" fillId="3" borderId="0" xfId="0" applyFont="1" applyFill="1"/>
    <xf numFmtId="0" fontId="0" fillId="4" borderId="0" xfId="0" applyFont="1" applyFill="1"/>
    <xf numFmtId="0" fontId="0" fillId="0" borderId="0" xfId="0" applyFont="1"/>
    <xf numFmtId="0" fontId="9" fillId="0" borderId="0" xfId="0" applyFont="1"/>
    <xf numFmtId="0" fontId="0" fillId="0" borderId="0" xfId="0" applyFill="1"/>
    <xf numFmtId="0" fontId="0" fillId="0" borderId="0" xfId="0"/>
    <xf numFmtId="0" fontId="0" fillId="0" borderId="0" xfId="0"/>
    <xf numFmtId="0" fontId="0" fillId="5" borderId="0" xfId="0" applyFill="1"/>
    <xf numFmtId="0" fontId="10" fillId="5" borderId="0" xfId="0" applyFont="1" applyFill="1" applyAlignment="1">
      <alignment horizontal="center" vertical="center"/>
    </xf>
    <xf numFmtId="0" fontId="10" fillId="5" borderId="0" xfId="0" applyFont="1" applyFill="1" applyAlignment="1">
      <alignment vertical="center"/>
    </xf>
    <xf numFmtId="0" fontId="0" fillId="5" borderId="0" xfId="0" applyFont="1" applyFill="1" applyAlignment="1">
      <alignment vertical="center"/>
    </xf>
    <xf numFmtId="0" fontId="0" fillId="4" borderId="0" xfId="0" applyFill="1" applyAlignment="1">
      <alignment vertical="center"/>
    </xf>
    <xf numFmtId="0" fontId="0" fillId="0" borderId="0" xfId="0"/>
    <xf numFmtId="0" fontId="0" fillId="0" borderId="0" xfId="0" applyAlignment="1"/>
    <xf numFmtId="0" fontId="0" fillId="4" borderId="0" xfId="0" applyFill="1"/>
    <xf numFmtId="0" fontId="5" fillId="4" borderId="0" xfId="0" applyFont="1" applyFill="1"/>
    <xf numFmtId="0" fontId="0" fillId="4" borderId="0" xfId="0" applyFont="1" applyFill="1" applyAlignment="1">
      <alignment horizontal="left" vertical="center"/>
    </xf>
    <xf numFmtId="0" fontId="0" fillId="0" borderId="0" xfId="0" applyAlignment="1">
      <alignment horizontal="left"/>
    </xf>
    <xf numFmtId="0" fontId="0" fillId="4" borderId="0" xfId="0" applyFont="1" applyFill="1" applyAlignment="1">
      <alignment horizontal="right" vertical="center"/>
    </xf>
    <xf numFmtId="0" fontId="0" fillId="0" borderId="0" xfId="0" applyFont="1" applyFill="1"/>
    <xf numFmtId="0" fontId="0" fillId="0" borderId="0" xfId="0" quotePrefix="1" applyFont="1"/>
    <xf numFmtId="0" fontId="0" fillId="0" borderId="0" xfId="0"/>
    <xf numFmtId="0" fontId="0" fillId="4" borderId="0" xfId="0" applyFill="1" applyAlignment="1">
      <alignment vertical="center"/>
    </xf>
    <xf numFmtId="0" fontId="0" fillId="0" borderId="0" xfId="0"/>
    <xf numFmtId="0" fontId="0" fillId="0" borderId="0" xfId="0"/>
    <xf numFmtId="0" fontId="0" fillId="4" borderId="0" xfId="0" applyFill="1"/>
    <xf numFmtId="0" fontId="5" fillId="4" borderId="0" xfId="0" applyFont="1" applyFill="1"/>
    <xf numFmtId="0" fontId="7" fillId="4" borderId="0" xfId="0" applyFont="1" applyFill="1"/>
    <xf numFmtId="0" fontId="0" fillId="4" borderId="0" xfId="0" applyFont="1" applyFill="1"/>
    <xf numFmtId="0" fontId="0" fillId="4" borderId="0" xfId="0" applyFill="1"/>
    <xf numFmtId="0" fontId="7" fillId="4" borderId="0" xfId="0" applyFont="1" applyFill="1"/>
    <xf numFmtId="0" fontId="5" fillId="0" borderId="0" xfId="0" applyFont="1" applyFill="1"/>
    <xf numFmtId="0" fontId="0" fillId="0" borderId="0" xfId="0" applyFont="1" applyFill="1"/>
    <xf numFmtId="0" fontId="0" fillId="0" borderId="0" xfId="0"/>
    <xf numFmtId="0" fontId="0" fillId="0" borderId="0" xfId="0" applyFill="1" applyAlignment="1">
      <alignment vertical="center"/>
    </xf>
    <xf numFmtId="0" fontId="7" fillId="0" borderId="0" xfId="0" applyFont="1" applyFill="1"/>
    <xf numFmtId="0" fontId="5" fillId="0" borderId="0" xfId="0" applyFont="1" applyFill="1" applyAlignment="1">
      <alignment horizontal="right" vertical="center"/>
    </xf>
    <xf numFmtId="0" fontId="0" fillId="0" borderId="0" xfId="0" applyFont="1" applyFill="1" applyAlignment="1">
      <alignment horizontal="left" vertical="center"/>
    </xf>
    <xf numFmtId="0" fontId="0" fillId="0" borderId="0" xfId="0" applyFont="1" applyFill="1" applyAlignment="1">
      <alignment horizontal="right" vertical="center"/>
    </xf>
    <xf numFmtId="0" fontId="0" fillId="0" borderId="0" xfId="0" applyFill="1" applyAlignment="1">
      <alignment horizontal="right" vertical="center"/>
    </xf>
    <xf numFmtId="0" fontId="0" fillId="0" borderId="0" xfId="0" applyFill="1" applyAlignment="1">
      <alignment horizontal="left" vertical="top"/>
    </xf>
    <xf numFmtId="0" fontId="0" fillId="0" borderId="0" xfId="0" applyFont="1" applyFill="1" applyAlignment="1">
      <alignment horizontal="left" vertical="top"/>
    </xf>
    <xf numFmtId="0" fontId="0" fillId="6" borderId="0" xfId="0" applyFill="1"/>
    <xf numFmtId="0" fontId="0" fillId="0" borderId="0" xfId="0" applyAlignment="1">
      <alignment vertical="center"/>
    </xf>
    <xf numFmtId="0" fontId="12" fillId="7" borderId="0" xfId="1" applyFill="1" applyAlignment="1"/>
    <xf numFmtId="0" fontId="0" fillId="6" borderId="0" xfId="0" applyFill="1" applyAlignment="1">
      <alignment vertical="center"/>
    </xf>
    <xf numFmtId="0" fontId="3" fillId="4" borderId="0" xfId="1" applyFont="1" applyFill="1" applyAlignment="1"/>
    <xf numFmtId="0" fontId="0" fillId="7" borderId="0" xfId="0" applyFill="1"/>
    <xf numFmtId="0" fontId="0" fillId="8" borderId="0" xfId="0" applyFill="1"/>
    <xf numFmtId="0" fontId="0" fillId="9" borderId="0" xfId="0" applyFill="1"/>
    <xf numFmtId="0" fontId="0" fillId="10" borderId="0" xfId="0" applyFill="1"/>
    <xf numFmtId="0" fontId="0" fillId="0" borderId="0" xfId="0" applyNumberFormat="1" applyFont="1"/>
    <xf numFmtId="0" fontId="2" fillId="7" borderId="0" xfId="1" applyFont="1" applyFill="1" applyAlignment="1"/>
    <xf numFmtId="0" fontId="13" fillId="12" borderId="0" xfId="0" applyFont="1" applyFill="1"/>
    <xf numFmtId="0" fontId="14" fillId="13" borderId="0" xfId="34" applyAlignment="1"/>
    <xf numFmtId="0" fontId="0" fillId="14" borderId="0" xfId="0" applyFill="1"/>
    <xf numFmtId="0" fontId="5" fillId="15" borderId="0" xfId="0" applyFont="1" applyFill="1"/>
    <xf numFmtId="0" fontId="5" fillId="8" borderId="0" xfId="0" applyFont="1" applyFill="1"/>
    <xf numFmtId="0" fontId="5" fillId="10" borderId="0" xfId="0" applyFont="1" applyFill="1"/>
    <xf numFmtId="0" fontId="0" fillId="10" borderId="0" xfId="0" applyFont="1" applyFill="1"/>
    <xf numFmtId="0" fontId="0" fillId="15" borderId="0" xfId="0" applyFont="1" applyFill="1"/>
    <xf numFmtId="0" fontId="5" fillId="16" borderId="0" xfId="0" applyFont="1" applyFill="1"/>
    <xf numFmtId="0" fontId="5" fillId="17" borderId="0" xfId="2" applyFont="1" applyFill="1"/>
    <xf numFmtId="0" fontId="5" fillId="18" borderId="0" xfId="2" applyFont="1" applyFill="1"/>
    <xf numFmtId="0" fontId="5" fillId="19" borderId="0" xfId="0" applyFont="1" applyFill="1"/>
    <xf numFmtId="0" fontId="5" fillId="20" borderId="0" xfId="2" applyFont="1" applyFill="1"/>
    <xf numFmtId="0" fontId="5" fillId="20" borderId="0" xfId="0" applyFont="1" applyFill="1"/>
    <xf numFmtId="0" fontId="5" fillId="21" borderId="0" xfId="2" applyFont="1" applyFill="1"/>
    <xf numFmtId="0" fontId="5" fillId="22" borderId="0" xfId="0" applyFont="1" applyFill="1"/>
    <xf numFmtId="0" fontId="0" fillId="22" borderId="0" xfId="0" applyFont="1" applyFill="1"/>
    <xf numFmtId="0" fontId="5" fillId="5" borderId="0" xfId="0" applyFont="1" applyFill="1"/>
    <xf numFmtId="0" fontId="5" fillId="23" borderId="0" xfId="0" applyFont="1" applyFill="1"/>
    <xf numFmtId="0" fontId="0" fillId="23" borderId="0" xfId="0" applyFont="1" applyFill="1"/>
    <xf numFmtId="0" fontId="13" fillId="18" borderId="0" xfId="0" applyFont="1" applyFill="1"/>
    <xf numFmtId="0" fontId="13" fillId="24" borderId="0" xfId="0" applyFont="1" applyFill="1"/>
    <xf numFmtId="0" fontId="8" fillId="24" borderId="0" xfId="0" applyFont="1" applyFill="1"/>
    <xf numFmtId="0" fontId="13" fillId="4" borderId="0" xfId="0" applyFont="1" applyFill="1"/>
    <xf numFmtId="0" fontId="8" fillId="4" borderId="0" xfId="0" applyFont="1" applyFill="1"/>
    <xf numFmtId="0" fontId="13" fillId="8" borderId="0" xfId="0" applyFont="1" applyFill="1"/>
    <xf numFmtId="0" fontId="8" fillId="8" borderId="0" xfId="0" applyFont="1" applyFill="1"/>
    <xf numFmtId="0" fontId="13" fillId="25" borderId="0" xfId="0" applyFont="1" applyFill="1"/>
    <xf numFmtId="0" fontId="5" fillId="25" borderId="0" xfId="0" applyFont="1" applyFill="1"/>
    <xf numFmtId="0" fontId="13" fillId="26" borderId="0" xfId="0" applyFont="1" applyFill="1"/>
    <xf numFmtId="0" fontId="8" fillId="26" borderId="0" xfId="0" applyFont="1" applyFill="1"/>
    <xf numFmtId="0" fontId="13" fillId="15" borderId="0" xfId="0" applyFont="1" applyFill="1"/>
    <xf numFmtId="0" fontId="8" fillId="15" borderId="0" xfId="0" applyFont="1" applyFill="1"/>
    <xf numFmtId="0" fontId="13" fillId="5" borderId="0" xfId="0" applyFont="1" applyFill="1"/>
    <xf numFmtId="0" fontId="0" fillId="8" borderId="0" xfId="0" applyFont="1" applyFill="1"/>
    <xf numFmtId="0" fontId="0" fillId="16" borderId="0" xfId="0" applyFont="1" applyFill="1"/>
    <xf numFmtId="0" fontId="0" fillId="19" borderId="0" xfId="0" applyFont="1" applyFill="1"/>
    <xf numFmtId="0" fontId="0" fillId="17" borderId="0" xfId="2" applyFont="1" applyFill="1"/>
    <xf numFmtId="0" fontId="0" fillId="21" borderId="0" xfId="2" applyFont="1" applyFill="1"/>
    <xf numFmtId="0" fontId="0" fillId="5" borderId="0" xfId="0" applyFont="1" applyFill="1"/>
    <xf numFmtId="0" fontId="0" fillId="20" borderId="0" xfId="0" applyFont="1" applyFill="1"/>
    <xf numFmtId="0" fontId="0" fillId="0" borderId="0" xfId="0" applyFont="1" applyFill="1" applyAlignment="1">
      <alignment horizontal="center" vertical="center"/>
    </xf>
    <xf numFmtId="0" fontId="5" fillId="0" borderId="0" xfId="0" applyFont="1" applyFill="1" applyAlignment="1">
      <alignment horizontal="center" vertical="center"/>
    </xf>
    <xf numFmtId="0" fontId="0" fillId="4"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1" borderId="0" xfId="0" applyFill="1" applyAlignment="1">
      <alignment vertical="center"/>
    </xf>
    <xf numFmtId="49" fontId="0" fillId="4" borderId="0" xfId="0" applyNumberFormat="1" applyFill="1"/>
    <xf numFmtId="49" fontId="0" fillId="11" borderId="0" xfId="0" applyNumberFormat="1" applyFill="1"/>
    <xf numFmtId="0" fontId="5" fillId="11" borderId="0" xfId="0" applyFont="1" applyFill="1"/>
    <xf numFmtId="0" fontId="5" fillId="27" borderId="0" xfId="2" applyFont="1" applyFill="1"/>
    <xf numFmtId="0" fontId="0" fillId="27" borderId="0" xfId="2" applyFont="1" applyFill="1"/>
  </cellXfs>
  <cellStyles count="67">
    <cellStyle name="常规" xfId="0" builtinId="0"/>
    <cellStyle name="常规 2" xfId="2"/>
    <cellStyle name="常规 3" xfId="1"/>
    <cellStyle name="常规 3 2" xfId="3"/>
    <cellStyle name="常规 3 2 2" xfId="5"/>
    <cellStyle name="常规 3 2 2 2" xfId="9"/>
    <cellStyle name="常规 3 2 2 2 2" xfId="17"/>
    <cellStyle name="常规 3 2 2 2 2 2" xfId="33"/>
    <cellStyle name="常规 3 2 2 2 2 2 2" xfId="66"/>
    <cellStyle name="常规 3 2 2 2 2 3" xfId="50"/>
    <cellStyle name="常规 3 2 2 2 3" xfId="25"/>
    <cellStyle name="常规 3 2 2 2 3 2" xfId="58"/>
    <cellStyle name="常规 3 2 2 2 4" xfId="42"/>
    <cellStyle name="常规 3 2 2 3" xfId="13"/>
    <cellStyle name="常规 3 2 2 3 2" xfId="29"/>
    <cellStyle name="常规 3 2 2 3 2 2" xfId="62"/>
    <cellStyle name="常规 3 2 2 3 3" xfId="46"/>
    <cellStyle name="常规 3 2 2 4" xfId="21"/>
    <cellStyle name="常规 3 2 2 4 2" xfId="54"/>
    <cellStyle name="常规 3 2 2 5" xfId="38"/>
    <cellStyle name="常规 3 2 3" xfId="7"/>
    <cellStyle name="常规 3 2 3 2" xfId="15"/>
    <cellStyle name="常规 3 2 3 2 2" xfId="31"/>
    <cellStyle name="常规 3 2 3 2 2 2" xfId="64"/>
    <cellStyle name="常规 3 2 3 2 3" xfId="48"/>
    <cellStyle name="常规 3 2 3 3" xfId="23"/>
    <cellStyle name="常规 3 2 3 3 2" xfId="56"/>
    <cellStyle name="常规 3 2 3 4" xfId="40"/>
    <cellStyle name="常规 3 2 4" xfId="11"/>
    <cellStyle name="常规 3 2 4 2" xfId="27"/>
    <cellStyle name="常规 3 2 4 2 2" xfId="60"/>
    <cellStyle name="常规 3 2 4 3" xfId="44"/>
    <cellStyle name="常规 3 2 5" xfId="19"/>
    <cellStyle name="常规 3 2 5 2" xfId="52"/>
    <cellStyle name="常规 3 2 6" xfId="36"/>
    <cellStyle name="常规 3 3" xfId="4"/>
    <cellStyle name="常规 3 3 2" xfId="8"/>
    <cellStyle name="常规 3 3 2 2" xfId="16"/>
    <cellStyle name="常规 3 3 2 2 2" xfId="32"/>
    <cellStyle name="常规 3 3 2 2 2 2" xfId="65"/>
    <cellStyle name="常规 3 3 2 2 3" xfId="49"/>
    <cellStyle name="常规 3 3 2 3" xfId="24"/>
    <cellStyle name="常规 3 3 2 3 2" xfId="57"/>
    <cellStyle name="常规 3 3 2 4" xfId="41"/>
    <cellStyle name="常规 3 3 3" xfId="12"/>
    <cellStyle name="常规 3 3 3 2" xfId="28"/>
    <cellStyle name="常规 3 3 3 2 2" xfId="61"/>
    <cellStyle name="常规 3 3 3 3" xfId="45"/>
    <cellStyle name="常规 3 3 4" xfId="20"/>
    <cellStyle name="常规 3 3 4 2" xfId="53"/>
    <cellStyle name="常规 3 3 5" xfId="37"/>
    <cellStyle name="常规 3 4" xfId="6"/>
    <cellStyle name="常规 3 4 2" xfId="14"/>
    <cellStyle name="常规 3 4 2 2" xfId="30"/>
    <cellStyle name="常规 3 4 2 2 2" xfId="63"/>
    <cellStyle name="常规 3 4 2 3" xfId="47"/>
    <cellStyle name="常规 3 4 3" xfId="22"/>
    <cellStyle name="常规 3 4 3 2" xfId="55"/>
    <cellStyle name="常规 3 4 4" xfId="39"/>
    <cellStyle name="常规 3 5" xfId="10"/>
    <cellStyle name="常规 3 5 2" xfId="26"/>
    <cellStyle name="常规 3 5 2 2" xfId="59"/>
    <cellStyle name="常规 3 5 3" xfId="43"/>
    <cellStyle name="常规 3 6" xfId="18"/>
    <cellStyle name="常规 3 6 2" xfId="51"/>
    <cellStyle name="常规 3 7" xfId="35"/>
    <cellStyle name="适中" xfId="3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7"/>
  <sheetViews>
    <sheetView tabSelected="1" topLeftCell="A1164" workbookViewId="0">
      <selection activeCell="C1184" sqref="C1184"/>
    </sheetView>
  </sheetViews>
  <sheetFormatPr defaultRowHeight="13.5"/>
  <cols>
    <col min="1" max="1" width="10.5" bestFit="1" customWidth="1"/>
  </cols>
  <sheetData>
    <row r="1" spans="1:2">
      <c r="A1" s="1" t="s">
        <v>0</v>
      </c>
      <c r="B1" s="2" t="s">
        <v>1</v>
      </c>
    </row>
    <row r="2" spans="1:2">
      <c r="A2" s="1" t="s">
        <v>0</v>
      </c>
      <c r="B2" s="2" t="s">
        <v>1336</v>
      </c>
    </row>
    <row r="3" spans="1:2">
      <c r="A3" s="1">
        <v>1</v>
      </c>
      <c r="B3" s="1" t="s">
        <v>2</v>
      </c>
    </row>
    <row r="4" spans="1:2">
      <c r="A4" s="1">
        <v>2</v>
      </c>
      <c r="B4" s="1" t="s">
        <v>3</v>
      </c>
    </row>
    <row r="5" spans="1:2">
      <c r="A5" s="1">
        <v>3</v>
      </c>
      <c r="B5" s="1" t="s">
        <v>4</v>
      </c>
    </row>
    <row r="6" spans="1:2">
      <c r="A6" s="2">
        <v>4</v>
      </c>
      <c r="B6" s="1" t="s">
        <v>5</v>
      </c>
    </row>
    <row r="7" spans="1:2">
      <c r="A7" s="2">
        <v>5</v>
      </c>
      <c r="B7" s="2" t="s">
        <v>6</v>
      </c>
    </row>
    <row r="8" spans="1:2">
      <c r="A8" s="3">
        <v>6</v>
      </c>
      <c r="B8" s="4" t="s">
        <v>7</v>
      </c>
    </row>
    <row r="9" spans="1:2">
      <c r="A9" s="3">
        <v>7</v>
      </c>
      <c r="B9" s="4" t="s">
        <v>8</v>
      </c>
    </row>
    <row r="10" spans="1:2">
      <c r="A10" s="3">
        <v>8</v>
      </c>
      <c r="B10" s="4" t="s">
        <v>9</v>
      </c>
    </row>
    <row r="11" spans="1:2">
      <c r="A11" s="3">
        <v>9</v>
      </c>
      <c r="B11" s="4" t="s">
        <v>10</v>
      </c>
    </row>
    <row r="12" spans="1:2">
      <c r="A12" s="3">
        <v>10</v>
      </c>
      <c r="B12" s="4" t="s">
        <v>11</v>
      </c>
    </row>
    <row r="13" spans="1:2">
      <c r="A13" s="3">
        <v>11</v>
      </c>
      <c r="B13" s="4" t="s">
        <v>12</v>
      </c>
    </row>
    <row r="14" spans="1:2">
      <c r="A14" s="4">
        <v>12</v>
      </c>
      <c r="B14" s="4" t="s">
        <v>13</v>
      </c>
    </row>
    <row r="15" spans="1:2">
      <c r="A15" s="4">
        <v>13</v>
      </c>
      <c r="B15" s="4" t="s">
        <v>14</v>
      </c>
    </row>
    <row r="16" spans="1:2">
      <c r="A16" s="4">
        <v>14</v>
      </c>
      <c r="B16" s="4" t="s">
        <v>15</v>
      </c>
    </row>
    <row r="17" spans="1:2">
      <c r="A17" s="4">
        <v>15</v>
      </c>
      <c r="B17" s="4" t="s">
        <v>16</v>
      </c>
    </row>
    <row r="18" spans="1:2">
      <c r="A18" s="4">
        <v>16</v>
      </c>
      <c r="B18" s="4" t="s">
        <v>17</v>
      </c>
    </row>
    <row r="19" spans="1:2" s="15" customFormat="1">
      <c r="A19" s="4">
        <v>18</v>
      </c>
      <c r="B19" s="4"/>
    </row>
    <row r="20" spans="1:2">
      <c r="A20" s="4">
        <v>17</v>
      </c>
      <c r="B20" s="4" t="s">
        <v>6</v>
      </c>
    </row>
    <row r="21" spans="1:2" s="42" customFormat="1">
      <c r="A21" s="4">
        <v>19</v>
      </c>
      <c r="B21" s="1" t="s">
        <v>1169</v>
      </c>
    </row>
    <row r="22" spans="1:2" s="42" customFormat="1">
      <c r="A22" s="4">
        <v>20</v>
      </c>
      <c r="B22" s="1" t="s">
        <v>1452</v>
      </c>
    </row>
    <row r="23" spans="1:2" s="21" customFormat="1">
      <c r="A23" s="28">
        <v>34000001</v>
      </c>
      <c r="B23" s="1" t="s">
        <v>1070</v>
      </c>
    </row>
    <row r="24" spans="1:2" s="21" customFormat="1">
      <c r="A24" s="28">
        <v>34000002</v>
      </c>
      <c r="B24" s="1" t="s">
        <v>1071</v>
      </c>
    </row>
    <row r="25" spans="1:2" s="21" customFormat="1">
      <c r="A25" s="28">
        <v>34000003</v>
      </c>
      <c r="B25" s="1" t="s">
        <v>1072</v>
      </c>
    </row>
    <row r="26" spans="1:2" s="21" customFormat="1">
      <c r="A26" s="28">
        <v>34000004</v>
      </c>
      <c r="B26" s="1" t="s">
        <v>1073</v>
      </c>
    </row>
    <row r="27" spans="1:2" s="21" customFormat="1">
      <c r="A27" s="28">
        <v>34000005</v>
      </c>
      <c r="B27" s="1" t="s">
        <v>1074</v>
      </c>
    </row>
    <row r="28" spans="1:2" s="21" customFormat="1">
      <c r="A28" s="28">
        <v>34000006</v>
      </c>
      <c r="B28" s="1" t="s">
        <v>1075</v>
      </c>
    </row>
    <row r="29" spans="1:2" s="21" customFormat="1">
      <c r="A29" s="28">
        <v>34000007</v>
      </c>
      <c r="B29" s="1" t="s">
        <v>1076</v>
      </c>
    </row>
    <row r="30" spans="1:2" s="21" customFormat="1">
      <c r="A30" s="28">
        <v>34000008</v>
      </c>
      <c r="B30" s="1" t="s">
        <v>1077</v>
      </c>
    </row>
    <row r="31" spans="1:2" s="38" customFormat="1">
      <c r="A31" s="37">
        <v>34000009</v>
      </c>
      <c r="B31" s="37" t="s">
        <v>1503</v>
      </c>
    </row>
    <row r="32" spans="1:2" s="42" customFormat="1">
      <c r="A32" s="41"/>
      <c r="B32" s="11"/>
    </row>
    <row r="33" spans="1:2" s="21" customFormat="1">
      <c r="A33" s="1">
        <v>34100001</v>
      </c>
      <c r="B33" s="1"/>
    </row>
    <row r="34" spans="1:2" s="21" customFormat="1">
      <c r="A34" s="1">
        <v>34100002</v>
      </c>
      <c r="B34" s="1"/>
    </row>
    <row r="35" spans="1:2" s="21" customFormat="1">
      <c r="A35" s="1">
        <v>34100003</v>
      </c>
      <c r="B35" s="11" t="s">
        <v>1078</v>
      </c>
    </row>
    <row r="36" spans="1:2" s="21" customFormat="1">
      <c r="A36" s="1">
        <v>34100004</v>
      </c>
      <c r="B36" s="11" t="s">
        <v>1079</v>
      </c>
    </row>
    <row r="37" spans="1:2" s="21" customFormat="1">
      <c r="A37" s="1">
        <v>34100005</v>
      </c>
      <c r="B37" s="11" t="s">
        <v>1080</v>
      </c>
    </row>
    <row r="38" spans="1:2" s="21" customFormat="1">
      <c r="A38" s="1">
        <v>34100006</v>
      </c>
      <c r="B38" s="11" t="s">
        <v>1081</v>
      </c>
    </row>
    <row r="39" spans="1:2" s="21" customFormat="1">
      <c r="A39" s="1">
        <v>34100007</v>
      </c>
      <c r="B39" s="11" t="s">
        <v>1082</v>
      </c>
    </row>
    <row r="40" spans="1:2" s="21" customFormat="1">
      <c r="A40" s="1">
        <v>34100008</v>
      </c>
      <c r="B40" s="11" t="s">
        <v>1083</v>
      </c>
    </row>
    <row r="41" spans="1:2" s="38" customFormat="1">
      <c r="A41" s="38">
        <v>34100009</v>
      </c>
      <c r="B41" s="38" t="s">
        <v>1504</v>
      </c>
    </row>
    <row r="42" spans="1:2" s="21" customFormat="1">
      <c r="A42" s="1">
        <v>34200001</v>
      </c>
      <c r="B42" s="1"/>
    </row>
    <row r="43" spans="1:2" s="21" customFormat="1">
      <c r="A43" s="1">
        <v>34200002</v>
      </c>
      <c r="B43" s="1"/>
    </row>
    <row r="44" spans="1:2" s="21" customFormat="1">
      <c r="A44" s="1">
        <v>34200003</v>
      </c>
      <c r="B44" s="11" t="s">
        <v>1078</v>
      </c>
    </row>
    <row r="45" spans="1:2" s="21" customFormat="1">
      <c r="A45" s="1">
        <v>34200004</v>
      </c>
      <c r="B45" s="11" t="s">
        <v>1079</v>
      </c>
    </row>
    <row r="46" spans="1:2" s="21" customFormat="1">
      <c r="A46" s="1">
        <v>34200005</v>
      </c>
      <c r="B46" s="11" t="s">
        <v>1080</v>
      </c>
    </row>
    <row r="47" spans="1:2" s="21" customFormat="1">
      <c r="A47" s="1">
        <v>34200006</v>
      </c>
      <c r="B47" s="11" t="s">
        <v>1081</v>
      </c>
    </row>
    <row r="48" spans="1:2" s="21" customFormat="1">
      <c r="A48" s="1">
        <v>34200007</v>
      </c>
      <c r="B48" s="11" t="s">
        <v>1082</v>
      </c>
    </row>
    <row r="49" spans="1:2" s="21" customFormat="1">
      <c r="A49" s="1">
        <v>34200008</v>
      </c>
      <c r="B49" s="11" t="s">
        <v>1083</v>
      </c>
    </row>
    <row r="50" spans="1:2" s="42" customFormat="1">
      <c r="A50" s="38">
        <v>34200009</v>
      </c>
      <c r="B50" s="38" t="s">
        <v>1504</v>
      </c>
    </row>
    <row r="51" spans="1:2" s="21" customFormat="1">
      <c r="A51" s="11">
        <v>30401008</v>
      </c>
      <c r="B51" s="11" t="s">
        <v>1301</v>
      </c>
    </row>
    <row r="52" spans="1:2" s="21" customFormat="1">
      <c r="A52" s="1">
        <v>30101016</v>
      </c>
      <c r="B52" s="1" t="s">
        <v>1439</v>
      </c>
    </row>
    <row r="53" spans="1:2" s="21" customFormat="1">
      <c r="A53" s="1"/>
      <c r="B53" s="1"/>
    </row>
    <row r="54" spans="1:2" s="21" customFormat="1">
      <c r="A54" s="1">
        <v>30401009</v>
      </c>
      <c r="B54" s="1" t="s">
        <v>1440</v>
      </c>
    </row>
    <row r="55" spans="1:2" s="21" customFormat="1">
      <c r="A55" s="28">
        <v>30401010</v>
      </c>
      <c r="B55" s="11" t="s">
        <v>1861</v>
      </c>
    </row>
    <row r="56" spans="1:2" s="21" customFormat="1">
      <c r="A56" s="28">
        <v>30401011</v>
      </c>
      <c r="B56" s="11" t="s">
        <v>1860</v>
      </c>
    </row>
    <row r="57" spans="1:2" s="21" customFormat="1">
      <c r="A57" s="28">
        <v>30401012</v>
      </c>
      <c r="B57" s="1" t="s">
        <v>1441</v>
      </c>
    </row>
    <row r="58" spans="1:2" s="42" customFormat="1">
      <c r="A58" s="41">
        <v>30401013</v>
      </c>
      <c r="B58" s="1" t="s">
        <v>20</v>
      </c>
    </row>
    <row r="59" spans="1:2" s="42" customFormat="1">
      <c r="A59" s="41">
        <v>30401014</v>
      </c>
      <c r="B59" s="1" t="s">
        <v>24</v>
      </c>
    </row>
    <row r="60" spans="1:2" s="42" customFormat="1">
      <c r="A60" s="41">
        <v>30401015</v>
      </c>
      <c r="B60" s="1" t="s">
        <v>26</v>
      </c>
    </row>
    <row r="61" spans="1:2" s="42" customFormat="1">
      <c r="A61" s="41"/>
      <c r="B61" s="1"/>
    </row>
    <row r="62" spans="1:2" s="42" customFormat="1">
      <c r="A62" s="41"/>
      <c r="B62" s="1"/>
    </row>
    <row r="63" spans="1:2" s="42" customFormat="1">
      <c r="A63" s="41"/>
      <c r="B63" s="1"/>
    </row>
    <row r="64" spans="1:2" s="42" customFormat="1">
      <c r="A64" s="41"/>
      <c r="B64" s="1"/>
    </row>
    <row r="65" spans="1:2" s="42" customFormat="1">
      <c r="A65" s="41"/>
      <c r="B65" s="1"/>
    </row>
    <row r="66" spans="1:2" s="42" customFormat="1">
      <c r="A66" s="41"/>
      <c r="B66" s="1"/>
    </row>
    <row r="67" spans="1:2" s="42" customFormat="1">
      <c r="A67" s="41"/>
      <c r="B67" s="1"/>
    </row>
    <row r="68" spans="1:2" s="42" customFormat="1">
      <c r="A68" s="41"/>
      <c r="B68" s="1"/>
    </row>
    <row r="69" spans="1:2">
      <c r="A69" s="1">
        <v>35000001</v>
      </c>
      <c r="B69" s="1" t="s">
        <v>18</v>
      </c>
    </row>
    <row r="70" spans="1:2">
      <c r="A70" s="1">
        <v>35000002</v>
      </c>
      <c r="B70" s="1" t="s">
        <v>19</v>
      </c>
    </row>
    <row r="71" spans="1:2">
      <c r="A71" s="1">
        <v>35001001</v>
      </c>
      <c r="B71" s="1" t="s">
        <v>20</v>
      </c>
    </row>
    <row r="72" spans="1:2">
      <c r="A72" s="1">
        <v>35001002</v>
      </c>
      <c r="B72" s="1" t="s">
        <v>21</v>
      </c>
    </row>
    <row r="73" spans="1:2">
      <c r="A73" s="1">
        <v>35001003</v>
      </c>
      <c r="B73" s="1" t="s">
        <v>22</v>
      </c>
    </row>
    <row r="74" spans="1:2">
      <c r="A74" s="1">
        <v>35001004</v>
      </c>
      <c r="B74" s="1" t="s">
        <v>23</v>
      </c>
    </row>
    <row r="75" spans="1:2">
      <c r="A75" s="1">
        <v>35001005</v>
      </c>
      <c r="B75" s="11" t="s">
        <v>1860</v>
      </c>
    </row>
    <row r="76" spans="1:2">
      <c r="A76" s="1">
        <v>35001006</v>
      </c>
      <c r="B76" s="1" t="s">
        <v>24</v>
      </c>
    </row>
    <row r="77" spans="1:2">
      <c r="A77" s="1">
        <v>35001007</v>
      </c>
      <c r="B77" s="1" t="s">
        <v>25</v>
      </c>
    </row>
    <row r="78" spans="1:2">
      <c r="A78" s="1">
        <v>35001008</v>
      </c>
      <c r="B78" s="1" t="s">
        <v>26</v>
      </c>
    </row>
    <row r="79" spans="1:2">
      <c r="A79" s="1">
        <v>35001009</v>
      </c>
      <c r="B79" s="1" t="s">
        <v>27</v>
      </c>
    </row>
    <row r="80" spans="1:2">
      <c r="A80" s="1">
        <v>35001010</v>
      </c>
      <c r="B80" s="11" t="s">
        <v>1861</v>
      </c>
    </row>
    <row r="81" spans="1:2" s="38" customFormat="1">
      <c r="A81" s="35">
        <v>35001011</v>
      </c>
      <c r="B81" s="37" t="s">
        <v>1431</v>
      </c>
    </row>
    <row r="82" spans="1:2" s="38" customFormat="1">
      <c r="A82" s="35">
        <v>35001012</v>
      </c>
      <c r="B82" s="37" t="s">
        <v>1432</v>
      </c>
    </row>
    <row r="83" spans="1:2" s="38" customFormat="1">
      <c r="A83" s="35">
        <v>35001013</v>
      </c>
      <c r="B83" s="37" t="s">
        <v>1455</v>
      </c>
    </row>
    <row r="84" spans="1:2" s="38" customFormat="1">
      <c r="A84" s="35">
        <v>35001014</v>
      </c>
      <c r="B84" s="37" t="s">
        <v>1457</v>
      </c>
    </row>
    <row r="85" spans="1:2" s="38" customFormat="1">
      <c r="A85" s="35">
        <v>35001015</v>
      </c>
      <c r="B85" s="37" t="s">
        <v>1456</v>
      </c>
    </row>
    <row r="86" spans="1:2" s="42" customFormat="1">
      <c r="A86" s="1"/>
      <c r="B86" s="1"/>
    </row>
    <row r="87" spans="1:2" s="42" customFormat="1">
      <c r="A87" s="1"/>
      <c r="B87" s="1"/>
    </row>
    <row r="88" spans="1:2">
      <c r="A88" s="1">
        <v>35002001</v>
      </c>
      <c r="B88" s="1" t="s">
        <v>28</v>
      </c>
    </row>
    <row r="89" spans="1:2">
      <c r="A89" s="1">
        <v>35002002</v>
      </c>
      <c r="B89" s="1" t="s">
        <v>29</v>
      </c>
    </row>
    <row r="90" spans="1:2">
      <c r="A90" s="1">
        <v>35002003</v>
      </c>
      <c r="B90" s="1" t="s">
        <v>30</v>
      </c>
    </row>
    <row r="91" spans="1:2">
      <c r="A91" s="1">
        <v>35002004</v>
      </c>
      <c r="B91" s="1" t="s">
        <v>31</v>
      </c>
    </row>
    <row r="92" spans="1:2">
      <c r="A92" s="1">
        <v>35002005</v>
      </c>
      <c r="B92" s="1" t="s">
        <v>32</v>
      </c>
    </row>
    <row r="93" spans="1:2">
      <c r="A93" s="1">
        <v>35002006</v>
      </c>
      <c r="B93" s="1" t="s">
        <v>33</v>
      </c>
    </row>
    <row r="94" spans="1:2">
      <c r="A94" s="1">
        <v>35002007</v>
      </c>
      <c r="B94" s="1" t="s">
        <v>34</v>
      </c>
    </row>
    <row r="95" spans="1:2">
      <c r="A95" s="1">
        <v>35002008</v>
      </c>
      <c r="B95" s="11" t="s">
        <v>1967</v>
      </c>
    </row>
    <row r="96" spans="1:2">
      <c r="A96" s="1">
        <v>35002009</v>
      </c>
      <c r="B96" s="1" t="s">
        <v>35</v>
      </c>
    </row>
    <row r="97" spans="1:2">
      <c r="A97" s="1">
        <v>35002010</v>
      </c>
      <c r="B97" s="1" t="s">
        <v>36</v>
      </c>
    </row>
    <row r="98" spans="1:2">
      <c r="A98" s="1">
        <v>35002011</v>
      </c>
      <c r="B98" s="11" t="s">
        <v>1966</v>
      </c>
    </row>
    <row r="99" spans="1:2">
      <c r="A99" s="1">
        <v>35002012</v>
      </c>
      <c r="B99" s="11" t="s">
        <v>1965</v>
      </c>
    </row>
    <row r="100" spans="1:2">
      <c r="A100" s="1">
        <v>35002013</v>
      </c>
      <c r="B100" s="1" t="s">
        <v>37</v>
      </c>
    </row>
    <row r="101" spans="1:2">
      <c r="A101" s="1">
        <v>35002014</v>
      </c>
      <c r="B101" s="1" t="s">
        <v>38</v>
      </c>
    </row>
    <row r="102" spans="1:2">
      <c r="A102" s="1">
        <v>35002015</v>
      </c>
      <c r="B102" s="1" t="s">
        <v>39</v>
      </c>
    </row>
    <row r="103" spans="1:2">
      <c r="A103" s="1">
        <v>35002016</v>
      </c>
      <c r="B103" s="1" t="s">
        <v>40</v>
      </c>
    </row>
    <row r="104" spans="1:2">
      <c r="A104" s="1">
        <v>35002017</v>
      </c>
      <c r="B104" s="1" t="s">
        <v>41</v>
      </c>
    </row>
    <row r="105" spans="1:2">
      <c r="A105" s="1">
        <v>35002018</v>
      </c>
      <c r="B105" s="1" t="s">
        <v>42</v>
      </c>
    </row>
    <row r="106" spans="1:2">
      <c r="A106" s="1">
        <v>35002019</v>
      </c>
      <c r="B106" s="1" t="s">
        <v>43</v>
      </c>
    </row>
    <row r="107" spans="1:2">
      <c r="A107" s="1">
        <v>35002020</v>
      </c>
      <c r="B107" s="1" t="s">
        <v>44</v>
      </c>
    </row>
    <row r="108" spans="1:2">
      <c r="A108" s="1">
        <v>35002021</v>
      </c>
      <c r="B108" s="1" t="s">
        <v>45</v>
      </c>
    </row>
    <row r="109" spans="1:2">
      <c r="A109" s="1">
        <v>35002022</v>
      </c>
      <c r="B109" s="1" t="s">
        <v>46</v>
      </c>
    </row>
    <row r="110" spans="1:2">
      <c r="A110" s="1">
        <v>35002023</v>
      </c>
      <c r="B110" s="1" t="s">
        <v>47</v>
      </c>
    </row>
    <row r="111" spans="1:2">
      <c r="A111" s="1">
        <v>35003001</v>
      </c>
      <c r="B111" s="1" t="s">
        <v>48</v>
      </c>
    </row>
    <row r="112" spans="1:2">
      <c r="A112" s="1">
        <v>35003002</v>
      </c>
      <c r="B112" s="1" t="s">
        <v>49</v>
      </c>
    </row>
    <row r="113" spans="1:2">
      <c r="A113" s="1">
        <v>35003003</v>
      </c>
      <c r="B113" s="1" t="s">
        <v>50</v>
      </c>
    </row>
    <row r="114" spans="1:2">
      <c r="A114" s="1">
        <v>35003004</v>
      </c>
      <c r="B114" s="1" t="s">
        <v>51</v>
      </c>
    </row>
    <row r="115" spans="1:2">
      <c r="A115" s="1">
        <v>35003005</v>
      </c>
      <c r="B115" s="1" t="s">
        <v>52</v>
      </c>
    </row>
    <row r="116" spans="1:2">
      <c r="A116" s="1">
        <v>35003006</v>
      </c>
      <c r="B116" s="1" t="s">
        <v>53</v>
      </c>
    </row>
    <row r="117" spans="1:2">
      <c r="A117" s="1">
        <v>35003007</v>
      </c>
      <c r="B117" s="1" t="s">
        <v>54</v>
      </c>
    </row>
    <row r="118" spans="1:2">
      <c r="A118" s="1">
        <v>35003008</v>
      </c>
      <c r="B118" s="1" t="s">
        <v>55</v>
      </c>
    </row>
    <row r="119" spans="1:2">
      <c r="A119" s="1">
        <v>35003009</v>
      </c>
      <c r="B119" s="1" t="s">
        <v>56</v>
      </c>
    </row>
    <row r="120" spans="1:2">
      <c r="A120" s="1">
        <v>35003010</v>
      </c>
      <c r="B120" s="1" t="s">
        <v>57</v>
      </c>
    </row>
    <row r="121" spans="1:2">
      <c r="A121" s="1">
        <v>35003011</v>
      </c>
      <c r="B121" s="1" t="s">
        <v>58</v>
      </c>
    </row>
    <row r="122" spans="1:2">
      <c r="A122" s="1">
        <v>35003012</v>
      </c>
      <c r="B122" s="1" t="s">
        <v>59</v>
      </c>
    </row>
    <row r="123" spans="1:2">
      <c r="A123" s="1">
        <v>35003013</v>
      </c>
      <c r="B123" s="1" t="s">
        <v>60</v>
      </c>
    </row>
    <row r="124" spans="1:2">
      <c r="A124" s="1">
        <v>35003014</v>
      </c>
      <c r="B124" s="1" t="s">
        <v>61</v>
      </c>
    </row>
    <row r="125" spans="1:2">
      <c r="A125" s="1">
        <v>35003015</v>
      </c>
      <c r="B125" s="1" t="s">
        <v>62</v>
      </c>
    </row>
    <row r="126" spans="1:2">
      <c r="A126" s="1">
        <v>35003016</v>
      </c>
      <c r="B126" s="1" t="s">
        <v>63</v>
      </c>
    </row>
    <row r="127" spans="1:2">
      <c r="A127" s="1">
        <v>35003017</v>
      </c>
      <c r="B127" s="1" t="s">
        <v>64</v>
      </c>
    </row>
    <row r="128" spans="1:2">
      <c r="A128" s="1">
        <v>35003018</v>
      </c>
      <c r="B128" s="1" t="s">
        <v>65</v>
      </c>
    </row>
    <row r="129" spans="1:2">
      <c r="A129" s="1">
        <v>35003019</v>
      </c>
      <c r="B129" s="1" t="s">
        <v>66</v>
      </c>
    </row>
    <row r="130" spans="1:2">
      <c r="A130" s="1">
        <v>35003020</v>
      </c>
      <c r="B130" s="1" t="s">
        <v>67</v>
      </c>
    </row>
    <row r="131" spans="1:2">
      <c r="A131" s="1">
        <v>35003021</v>
      </c>
      <c r="B131" s="1" t="s">
        <v>68</v>
      </c>
    </row>
    <row r="132" spans="1:2">
      <c r="A132" s="1">
        <v>35003022</v>
      </c>
      <c r="B132" s="1" t="s">
        <v>69</v>
      </c>
    </row>
    <row r="133" spans="1:2">
      <c r="A133" s="1">
        <v>35003023</v>
      </c>
      <c r="B133" s="1" t="s">
        <v>70</v>
      </c>
    </row>
    <row r="134" spans="1:2">
      <c r="A134" s="1">
        <v>35003024</v>
      </c>
      <c r="B134" s="1" t="s">
        <v>71</v>
      </c>
    </row>
    <row r="135" spans="1:2">
      <c r="A135" s="1">
        <v>35003025</v>
      </c>
      <c r="B135" s="1" t="s">
        <v>72</v>
      </c>
    </row>
    <row r="136" spans="1:2">
      <c r="A136" s="1">
        <v>35003026</v>
      </c>
      <c r="B136" s="2" t="s">
        <v>73</v>
      </c>
    </row>
    <row r="137" spans="1:2">
      <c r="A137" s="11">
        <v>35003027</v>
      </c>
      <c r="B137" s="11" t="s">
        <v>1157</v>
      </c>
    </row>
    <row r="138" spans="1:2" s="42" customFormat="1">
      <c r="A138" s="11">
        <v>35003028</v>
      </c>
      <c r="B138" s="11" t="s">
        <v>1885</v>
      </c>
    </row>
    <row r="139" spans="1:2" s="42" customFormat="1">
      <c r="A139" s="11">
        <v>35003029</v>
      </c>
      <c r="B139" s="11" t="s">
        <v>1887</v>
      </c>
    </row>
    <row r="140" spans="1:2" s="42" customFormat="1">
      <c r="A140" s="11">
        <v>35003030</v>
      </c>
      <c r="B140" s="11" t="s">
        <v>1888</v>
      </c>
    </row>
    <row r="141" spans="1:2" s="42" customFormat="1">
      <c r="A141" s="11">
        <v>35003031</v>
      </c>
      <c r="B141" s="11" t="s">
        <v>1889</v>
      </c>
    </row>
    <row r="142" spans="1:2" s="42" customFormat="1">
      <c r="A142" s="11">
        <v>35003032</v>
      </c>
      <c r="B142" s="11" t="s">
        <v>1890</v>
      </c>
    </row>
    <row r="143" spans="1:2" s="42" customFormat="1">
      <c r="A143" s="11">
        <v>35003033</v>
      </c>
      <c r="B143" s="11" t="s">
        <v>1891</v>
      </c>
    </row>
    <row r="144" spans="1:2" s="42" customFormat="1">
      <c r="A144" s="11">
        <v>35003034</v>
      </c>
      <c r="B144" s="11" t="s">
        <v>1892</v>
      </c>
    </row>
    <row r="145" spans="1:2" s="42" customFormat="1">
      <c r="A145" s="11">
        <v>35003036</v>
      </c>
      <c r="B145" s="11" t="s">
        <v>1893</v>
      </c>
    </row>
    <row r="146" spans="1:2" s="42" customFormat="1">
      <c r="A146" s="11">
        <v>35003037</v>
      </c>
      <c r="B146" s="11" t="s">
        <v>1894</v>
      </c>
    </row>
    <row r="147" spans="1:2" s="42" customFormat="1">
      <c r="A147" s="11">
        <v>35003038</v>
      </c>
      <c r="B147" s="11" t="s">
        <v>1892</v>
      </c>
    </row>
    <row r="148" spans="1:2" s="42" customFormat="1">
      <c r="A148" s="11">
        <v>35003039</v>
      </c>
      <c r="B148" s="11" t="s">
        <v>1895</v>
      </c>
    </row>
    <row r="149" spans="1:2" s="42" customFormat="1">
      <c r="A149" s="11">
        <v>35003040</v>
      </c>
      <c r="B149" s="11" t="s">
        <v>1896</v>
      </c>
    </row>
    <row r="150" spans="1:2" s="42" customFormat="1">
      <c r="A150" s="11">
        <v>35003041</v>
      </c>
      <c r="B150" s="11" t="s">
        <v>1899</v>
      </c>
    </row>
    <row r="151" spans="1:2" s="42" customFormat="1">
      <c r="A151" s="11">
        <v>35003042</v>
      </c>
      <c r="B151" s="11" t="s">
        <v>1898</v>
      </c>
    </row>
    <row r="152" spans="1:2" s="42" customFormat="1">
      <c r="A152" s="11">
        <v>35003043</v>
      </c>
      <c r="B152" s="11" t="s">
        <v>1897</v>
      </c>
    </row>
    <row r="153" spans="1:2" s="42" customFormat="1">
      <c r="A153" s="11">
        <v>35003044</v>
      </c>
      <c r="B153" s="11" t="s">
        <v>1933</v>
      </c>
    </row>
    <row r="154" spans="1:2" s="42" customFormat="1">
      <c r="A154" s="11">
        <v>35003045</v>
      </c>
      <c r="B154" s="11" t="s">
        <v>1934</v>
      </c>
    </row>
    <row r="155" spans="1:2" s="42" customFormat="1">
      <c r="A155" s="11">
        <v>35003046</v>
      </c>
      <c r="B155" s="11" t="s">
        <v>1964</v>
      </c>
    </row>
    <row r="156" spans="1:2" s="42" customFormat="1">
      <c r="A156" s="11"/>
      <c r="B156" s="11"/>
    </row>
    <row r="157" spans="1:2" s="42" customFormat="1">
      <c r="A157" s="11"/>
      <c r="B157" s="11"/>
    </row>
    <row r="158" spans="1:2" s="42" customFormat="1">
      <c r="A158" s="11"/>
      <c r="B158" s="11"/>
    </row>
    <row r="159" spans="1:2" s="42" customFormat="1">
      <c r="A159" s="11"/>
      <c r="B159" s="11"/>
    </row>
    <row r="160" spans="1:2" s="42" customFormat="1">
      <c r="A160" s="11"/>
      <c r="B160" s="11"/>
    </row>
    <row r="161" spans="1:2" s="42" customFormat="1">
      <c r="A161" s="11"/>
      <c r="B161" s="11"/>
    </row>
    <row r="162" spans="1:2">
      <c r="A162" s="11">
        <v>35004001</v>
      </c>
      <c r="B162" s="11" t="s">
        <v>526</v>
      </c>
    </row>
    <row r="163" spans="1:2">
      <c r="A163" s="11">
        <v>35004002</v>
      </c>
      <c r="B163" s="14" t="s">
        <v>519</v>
      </c>
    </row>
    <row r="164" spans="1:2">
      <c r="A164" s="11">
        <v>35004003</v>
      </c>
      <c r="B164" s="14" t="s">
        <v>520</v>
      </c>
    </row>
    <row r="165" spans="1:2">
      <c r="A165" s="11">
        <v>35004004</v>
      </c>
      <c r="B165" s="14" t="s">
        <v>521</v>
      </c>
    </row>
    <row r="166" spans="1:2">
      <c r="A166" s="11">
        <v>35004005</v>
      </c>
      <c r="B166" s="14" t="s">
        <v>522</v>
      </c>
    </row>
    <row r="167" spans="1:2">
      <c r="A167" s="11">
        <v>35004006</v>
      </c>
      <c r="B167" s="14" t="s">
        <v>523</v>
      </c>
    </row>
    <row r="168" spans="1:2">
      <c r="A168" s="11">
        <v>35004007</v>
      </c>
      <c r="B168" s="14" t="s">
        <v>524</v>
      </c>
    </row>
    <row r="169" spans="1:2">
      <c r="A169" s="11">
        <v>35004008</v>
      </c>
      <c r="B169" s="14" t="s">
        <v>525</v>
      </c>
    </row>
    <row r="170" spans="1:2">
      <c r="A170" s="1"/>
      <c r="B170" s="11"/>
    </row>
    <row r="171" spans="1:2">
      <c r="A171" s="11">
        <v>35005001</v>
      </c>
      <c r="B171" s="11" t="s">
        <v>535</v>
      </c>
    </row>
    <row r="172" spans="1:2">
      <c r="A172" s="11">
        <v>35005002</v>
      </c>
      <c r="B172" s="11" t="s">
        <v>536</v>
      </c>
    </row>
    <row r="173" spans="1:2">
      <c r="A173" s="11">
        <v>35005003</v>
      </c>
      <c r="B173" s="11" t="s">
        <v>537</v>
      </c>
    </row>
    <row r="174" spans="1:2">
      <c r="A174" s="11">
        <v>35005004</v>
      </c>
      <c r="B174" s="11" t="s">
        <v>538</v>
      </c>
    </row>
    <row r="175" spans="1:2">
      <c r="A175" s="11">
        <v>35005005</v>
      </c>
      <c r="B175" s="11" t="s">
        <v>539</v>
      </c>
    </row>
    <row r="176" spans="1:2">
      <c r="A176" s="11">
        <v>35005006</v>
      </c>
      <c r="B176" s="11" t="s">
        <v>540</v>
      </c>
    </row>
    <row r="177" spans="1:2">
      <c r="A177" s="11">
        <v>35005007</v>
      </c>
      <c r="B177" s="11" t="s">
        <v>541</v>
      </c>
    </row>
    <row r="178" spans="1:2">
      <c r="A178" s="11">
        <v>35005008</v>
      </c>
      <c r="B178" s="11" t="s">
        <v>542</v>
      </c>
    </row>
    <row r="179" spans="1:2">
      <c r="A179" s="1"/>
      <c r="B179" s="11"/>
    </row>
    <row r="180" spans="1:2" s="14" customFormat="1">
      <c r="A180" s="11">
        <v>35006001</v>
      </c>
      <c r="B180" s="15" t="s">
        <v>527</v>
      </c>
    </row>
    <row r="181" spans="1:2" s="14" customFormat="1">
      <c r="A181" s="11">
        <v>35006002</v>
      </c>
      <c r="B181" s="15" t="s">
        <v>528</v>
      </c>
    </row>
    <row r="182" spans="1:2" s="14" customFormat="1">
      <c r="A182" s="11">
        <v>35006003</v>
      </c>
      <c r="B182" s="15" t="s">
        <v>529</v>
      </c>
    </row>
    <row r="183" spans="1:2" s="14" customFormat="1">
      <c r="A183" s="11">
        <v>35006004</v>
      </c>
      <c r="B183" s="15" t="s">
        <v>530</v>
      </c>
    </row>
    <row r="184" spans="1:2" s="14" customFormat="1">
      <c r="A184" s="11">
        <v>35006005</v>
      </c>
      <c r="B184" s="15" t="s">
        <v>531</v>
      </c>
    </row>
    <row r="185" spans="1:2" s="14" customFormat="1">
      <c r="A185" s="11">
        <v>35006006</v>
      </c>
      <c r="B185" s="15" t="s">
        <v>532</v>
      </c>
    </row>
    <row r="186" spans="1:2" s="14" customFormat="1">
      <c r="A186" s="11">
        <v>35006007</v>
      </c>
      <c r="B186" s="15" t="s">
        <v>533</v>
      </c>
    </row>
    <row r="187" spans="1:2" s="14" customFormat="1">
      <c r="A187" s="11">
        <v>35006008</v>
      </c>
      <c r="B187" s="11" t="s">
        <v>534</v>
      </c>
    </row>
    <row r="188" spans="1:2" s="14" customFormat="1">
      <c r="A188" s="1"/>
      <c r="B188" s="11"/>
    </row>
    <row r="189" spans="1:2" s="14" customFormat="1">
      <c r="A189" s="1"/>
      <c r="B189" s="11"/>
    </row>
    <row r="190" spans="1:2" s="14" customFormat="1">
      <c r="A190" s="1"/>
      <c r="B190" s="11"/>
    </row>
    <row r="191" spans="1:2">
      <c r="A191" s="1"/>
      <c r="B191" s="11"/>
    </row>
    <row r="192" spans="1:2">
      <c r="A192" s="1"/>
      <c r="B192" s="11"/>
    </row>
    <row r="193" spans="1:2">
      <c r="A193" s="1">
        <v>30101001</v>
      </c>
      <c r="B193" s="1" t="s">
        <v>74</v>
      </c>
    </row>
    <row r="194" spans="1:2">
      <c r="A194" s="1">
        <v>30101002</v>
      </c>
      <c r="B194" s="1" t="s">
        <v>75</v>
      </c>
    </row>
    <row r="195" spans="1:2">
      <c r="A195" s="1">
        <v>30101003</v>
      </c>
      <c r="B195" s="1" t="s">
        <v>76</v>
      </c>
    </row>
    <row r="196" spans="1:2">
      <c r="A196" s="1">
        <v>30101004</v>
      </c>
      <c r="B196" s="1" t="s">
        <v>77</v>
      </c>
    </row>
    <row r="197" spans="1:2">
      <c r="A197" s="1">
        <v>30101005</v>
      </c>
      <c r="B197" s="1" t="s">
        <v>78</v>
      </c>
    </row>
    <row r="198" spans="1:2">
      <c r="A198" s="1">
        <v>30101006</v>
      </c>
      <c r="B198" s="1" t="s">
        <v>79</v>
      </c>
    </row>
    <row r="199" spans="1:2">
      <c r="A199" s="1">
        <v>30101007</v>
      </c>
      <c r="B199" s="1" t="s">
        <v>80</v>
      </c>
    </row>
    <row r="200" spans="1:2">
      <c r="A200" s="1">
        <v>30101008</v>
      </c>
      <c r="B200" s="1" t="s">
        <v>81</v>
      </c>
    </row>
    <row r="201" spans="1:2">
      <c r="A201" s="1">
        <v>30101009</v>
      </c>
      <c r="B201" s="1" t="s">
        <v>82</v>
      </c>
    </row>
    <row r="202" spans="1:2">
      <c r="A202" s="1">
        <v>30101010</v>
      </c>
      <c r="B202" s="1" t="s">
        <v>83</v>
      </c>
    </row>
    <row r="203" spans="1:2">
      <c r="A203" s="1">
        <v>30101011</v>
      </c>
      <c r="B203" s="1" t="s">
        <v>84</v>
      </c>
    </row>
    <row r="204" spans="1:2" s="42" customFormat="1">
      <c r="A204" s="41">
        <v>30101012</v>
      </c>
      <c r="B204" s="41" t="s">
        <v>1455</v>
      </c>
    </row>
    <row r="205" spans="1:2" s="42" customFormat="1">
      <c r="A205" s="41">
        <v>30101013</v>
      </c>
      <c r="B205" s="41" t="s">
        <v>1457</v>
      </c>
    </row>
    <row r="206" spans="1:2" s="42" customFormat="1">
      <c r="A206" s="41">
        <v>30101014</v>
      </c>
      <c r="B206" s="41" t="s">
        <v>1456</v>
      </c>
    </row>
    <row r="207" spans="1:2" s="42" customFormat="1">
      <c r="A207" s="11">
        <v>30101020</v>
      </c>
      <c r="B207" s="11" t="s">
        <v>1474</v>
      </c>
    </row>
    <row r="208" spans="1:2" s="42" customFormat="1">
      <c r="A208" s="11">
        <v>30101021</v>
      </c>
      <c r="B208" s="11" t="s">
        <v>1475</v>
      </c>
    </row>
    <row r="209" spans="1:2" s="42" customFormat="1">
      <c r="A209" s="11">
        <v>30101022</v>
      </c>
      <c r="B209" s="11" t="s">
        <v>1476</v>
      </c>
    </row>
    <row r="210" spans="1:2" s="42" customFormat="1">
      <c r="A210" s="1"/>
      <c r="B210" s="1"/>
    </row>
    <row r="211" spans="1:2" s="42" customFormat="1">
      <c r="A211" s="1"/>
      <c r="B211" s="1"/>
    </row>
    <row r="212" spans="1:2">
      <c r="A212" s="1"/>
      <c r="B212" s="1"/>
    </row>
    <row r="213" spans="1:2">
      <c r="A213" s="1">
        <v>30201001</v>
      </c>
      <c r="B213" s="1" t="s">
        <v>85</v>
      </c>
    </row>
    <row r="214" spans="1:2">
      <c r="A214" s="1">
        <v>30201002</v>
      </c>
      <c r="B214" s="1" t="s">
        <v>86</v>
      </c>
    </row>
    <row r="215" spans="1:2">
      <c r="A215" s="1">
        <v>30201003</v>
      </c>
      <c r="B215" s="1" t="s">
        <v>87</v>
      </c>
    </row>
    <row r="216" spans="1:2">
      <c r="A216" s="1">
        <v>30201004</v>
      </c>
      <c r="B216" s="1" t="s">
        <v>88</v>
      </c>
    </row>
    <row r="217" spans="1:2">
      <c r="A217" s="1">
        <v>30201005</v>
      </c>
      <c r="B217" s="1" t="s">
        <v>89</v>
      </c>
    </row>
    <row r="218" spans="1:2">
      <c r="A218" s="1">
        <v>30201006</v>
      </c>
      <c r="B218" s="1" t="s">
        <v>90</v>
      </c>
    </row>
    <row r="219" spans="1:2">
      <c r="A219" s="1">
        <v>30201007</v>
      </c>
      <c r="B219" s="1" t="s">
        <v>91</v>
      </c>
    </row>
    <row r="220" spans="1:2">
      <c r="A220" s="1">
        <v>30201008</v>
      </c>
      <c r="B220" s="1" t="s">
        <v>92</v>
      </c>
    </row>
    <row r="221" spans="1:2">
      <c r="A221" s="1">
        <v>30201009</v>
      </c>
      <c r="B221" s="1" t="s">
        <v>93</v>
      </c>
    </row>
    <row r="222" spans="1:2">
      <c r="A222" s="1">
        <v>30201010</v>
      </c>
      <c r="B222" s="1" t="s">
        <v>94</v>
      </c>
    </row>
    <row r="223" spans="1:2">
      <c r="A223" s="1">
        <v>30201011</v>
      </c>
      <c r="B223" s="1" t="s">
        <v>95</v>
      </c>
    </row>
    <row r="224" spans="1:2">
      <c r="A224" s="1">
        <v>30201012</v>
      </c>
      <c r="B224" s="1" t="s">
        <v>96</v>
      </c>
    </row>
    <row r="225" spans="1:2">
      <c r="A225" s="11">
        <v>30201013</v>
      </c>
      <c r="B225" s="11" t="s">
        <v>1144</v>
      </c>
    </row>
    <row r="226" spans="1:2" s="21" customFormat="1">
      <c r="A226" s="41">
        <v>30201014</v>
      </c>
      <c r="B226" s="41" t="s">
        <v>1424</v>
      </c>
    </row>
    <row r="227" spans="1:2" s="42" customFormat="1">
      <c r="A227" s="41">
        <v>30201015</v>
      </c>
      <c r="B227" s="41" t="s">
        <v>1425</v>
      </c>
    </row>
    <row r="228" spans="1:2">
      <c r="A228" s="1">
        <v>30301001</v>
      </c>
      <c r="B228" s="1" t="s">
        <v>97</v>
      </c>
    </row>
    <row r="229" spans="1:2">
      <c r="A229" s="1">
        <v>30301002</v>
      </c>
      <c r="B229" s="1" t="s">
        <v>98</v>
      </c>
    </row>
    <row r="230" spans="1:2">
      <c r="A230" s="1">
        <v>30301003</v>
      </c>
      <c r="B230" s="1" t="s">
        <v>99</v>
      </c>
    </row>
    <row r="231" spans="1:2">
      <c r="A231" s="1">
        <v>30301004</v>
      </c>
      <c r="B231" s="1" t="s">
        <v>88</v>
      </c>
    </row>
    <row r="232" spans="1:2" s="13" customFormat="1">
      <c r="A232" s="40">
        <v>30301005</v>
      </c>
      <c r="B232" s="40" t="s">
        <v>1461</v>
      </c>
    </row>
    <row r="233" spans="1:2" s="13" customFormat="1">
      <c r="A233" s="40">
        <v>30301006</v>
      </c>
      <c r="B233" s="40" t="s">
        <v>1462</v>
      </c>
    </row>
    <row r="234" spans="1:2" s="13" customFormat="1">
      <c r="A234" s="40">
        <v>30301007</v>
      </c>
      <c r="B234" s="41" t="s">
        <v>1948</v>
      </c>
    </row>
    <row r="235" spans="1:2" s="13" customFormat="1">
      <c r="A235" s="40">
        <v>30301008</v>
      </c>
      <c r="B235" s="40" t="s">
        <v>1469</v>
      </c>
    </row>
    <row r="236" spans="1:2" s="42" customFormat="1">
      <c r="A236" s="1">
        <v>30301009</v>
      </c>
      <c r="B236" s="1" t="s">
        <v>1940</v>
      </c>
    </row>
    <row r="237" spans="1:2" s="42" customFormat="1">
      <c r="A237" s="1">
        <v>30301010</v>
      </c>
      <c r="B237" s="1" t="s">
        <v>1941</v>
      </c>
    </row>
    <row r="238" spans="1:2" s="42" customFormat="1">
      <c r="A238" s="1">
        <v>30301011</v>
      </c>
      <c r="B238" s="1" t="s">
        <v>1942</v>
      </c>
    </row>
    <row r="239" spans="1:2" s="42" customFormat="1">
      <c r="A239" s="11">
        <v>30301012</v>
      </c>
      <c r="B239" s="11" t="s">
        <v>1946</v>
      </c>
    </row>
    <row r="240" spans="1:2">
      <c r="A240" s="1">
        <v>30302001</v>
      </c>
      <c r="B240" s="1" t="s">
        <v>100</v>
      </c>
    </row>
    <row r="241" spans="1:2">
      <c r="A241" s="1">
        <v>30302002</v>
      </c>
      <c r="B241" s="1" t="s">
        <v>101</v>
      </c>
    </row>
    <row r="242" spans="1:2">
      <c r="A242" s="1">
        <v>30302003</v>
      </c>
      <c r="B242" s="1" t="s">
        <v>102</v>
      </c>
    </row>
    <row r="243" spans="1:2">
      <c r="A243" s="1">
        <v>30302004</v>
      </c>
      <c r="B243" s="1" t="s">
        <v>103</v>
      </c>
    </row>
    <row r="244" spans="1:2">
      <c r="A244" s="1">
        <v>30302005</v>
      </c>
      <c r="B244" s="1" t="s">
        <v>104</v>
      </c>
    </row>
    <row r="245" spans="1:2">
      <c r="A245" s="1">
        <v>30302006</v>
      </c>
      <c r="B245" s="1" t="s">
        <v>105</v>
      </c>
    </row>
    <row r="246" spans="1:2">
      <c r="A246" s="1">
        <v>30302007</v>
      </c>
      <c r="B246" s="1" t="s">
        <v>97</v>
      </c>
    </row>
    <row r="247" spans="1:2">
      <c r="A247" s="1">
        <v>30302008</v>
      </c>
      <c r="B247" s="1" t="s">
        <v>106</v>
      </c>
    </row>
    <row r="248" spans="1:2">
      <c r="A248" s="1">
        <v>30302009</v>
      </c>
      <c r="B248" s="1" t="s">
        <v>107</v>
      </c>
    </row>
    <row r="249" spans="1:2">
      <c r="A249" s="1">
        <v>30302010</v>
      </c>
      <c r="B249" s="1" t="s">
        <v>108</v>
      </c>
    </row>
    <row r="250" spans="1:2" s="42" customFormat="1">
      <c r="A250" s="1">
        <v>30302011</v>
      </c>
      <c r="B250" s="1" t="s">
        <v>1262</v>
      </c>
    </row>
    <row r="251" spans="1:2" s="42" customFormat="1">
      <c r="A251" s="1">
        <v>30302012</v>
      </c>
      <c r="B251" s="1" t="s">
        <v>1263</v>
      </c>
    </row>
    <row r="252" spans="1:2" s="42" customFormat="1">
      <c r="A252" s="1">
        <v>30302013</v>
      </c>
      <c r="B252" s="1" t="s">
        <v>1264</v>
      </c>
    </row>
    <row r="253" spans="1:2" s="42" customFormat="1">
      <c r="A253" s="41">
        <v>30302014</v>
      </c>
      <c r="B253" s="41" t="s">
        <v>1460</v>
      </c>
    </row>
    <row r="254" spans="1:2">
      <c r="A254" s="1"/>
      <c r="B254" s="1"/>
    </row>
    <row r="255" spans="1:2">
      <c r="A255" s="1">
        <v>30401001</v>
      </c>
      <c r="B255" s="1" t="s">
        <v>109</v>
      </c>
    </row>
    <row r="256" spans="1:2">
      <c r="A256" s="1">
        <v>30401002</v>
      </c>
      <c r="B256" s="1" t="s">
        <v>110</v>
      </c>
    </row>
    <row r="257" spans="1:2">
      <c r="A257" s="1">
        <v>30401003</v>
      </c>
      <c r="B257" s="1" t="s">
        <v>111</v>
      </c>
    </row>
    <row r="258" spans="1:2">
      <c r="A258" s="1">
        <v>30401004</v>
      </c>
      <c r="B258" s="1" t="s">
        <v>112</v>
      </c>
    </row>
    <row r="259" spans="1:2">
      <c r="A259" s="1">
        <v>30401005</v>
      </c>
      <c r="B259" s="1" t="s">
        <v>113</v>
      </c>
    </row>
    <row r="260" spans="1:2">
      <c r="A260" s="1">
        <v>30401006</v>
      </c>
      <c r="B260" s="1" t="s">
        <v>114</v>
      </c>
    </row>
    <row r="261" spans="1:2">
      <c r="A261" s="41">
        <v>30401007</v>
      </c>
      <c r="B261" s="41" t="s">
        <v>405</v>
      </c>
    </row>
    <row r="262" spans="1:2" s="42" customFormat="1">
      <c r="A262" s="41">
        <v>30401016</v>
      </c>
      <c r="B262" s="41" t="s">
        <v>1479</v>
      </c>
    </row>
    <row r="263" spans="1:2" s="42" customFormat="1">
      <c r="A263" s="41">
        <v>30401017</v>
      </c>
      <c r="B263" s="41" t="s">
        <v>1480</v>
      </c>
    </row>
    <row r="264" spans="1:2" s="42" customFormat="1">
      <c r="A264" s="41">
        <v>30401018</v>
      </c>
      <c r="B264" s="41" t="s">
        <v>1481</v>
      </c>
    </row>
    <row r="265" spans="1:2" s="42" customFormat="1">
      <c r="A265" s="41">
        <v>30401019</v>
      </c>
      <c r="B265" s="41" t="s">
        <v>1479</v>
      </c>
    </row>
    <row r="266" spans="1:2" s="42" customFormat="1">
      <c r="A266" s="41"/>
      <c r="B266" s="41"/>
    </row>
    <row r="267" spans="1:2" s="42" customFormat="1">
      <c r="A267" s="41"/>
      <c r="B267" s="41"/>
    </row>
    <row r="268" spans="1:2" s="42" customFormat="1">
      <c r="A268" s="41"/>
      <c r="B268" s="41"/>
    </row>
    <row r="269" spans="1:2" s="42" customFormat="1">
      <c r="A269" s="41"/>
      <c r="B269" s="41"/>
    </row>
    <row r="270" spans="1:2" s="42" customFormat="1">
      <c r="A270" s="41"/>
      <c r="B270" s="41"/>
    </row>
    <row r="271" spans="1:2" s="42" customFormat="1">
      <c r="A271" s="41"/>
      <c r="B271" s="41"/>
    </row>
    <row r="272" spans="1:2">
      <c r="A272" s="1"/>
      <c r="B272" s="1"/>
    </row>
    <row r="273" spans="1:2">
      <c r="A273" s="1">
        <v>30502001</v>
      </c>
      <c r="B273" s="1" t="s">
        <v>115</v>
      </c>
    </row>
    <row r="274" spans="1:2">
      <c r="A274" s="1">
        <v>30502002</v>
      </c>
      <c r="B274" s="1" t="s">
        <v>116</v>
      </c>
    </row>
    <row r="275" spans="1:2">
      <c r="A275" s="1">
        <v>30502003</v>
      </c>
      <c r="B275" s="1" t="s">
        <v>117</v>
      </c>
    </row>
    <row r="276" spans="1:2">
      <c r="A276" s="1">
        <v>30502004</v>
      </c>
      <c r="B276" s="1" t="s">
        <v>118</v>
      </c>
    </row>
    <row r="277" spans="1:2">
      <c r="A277" s="1">
        <v>30502005</v>
      </c>
      <c r="B277" s="1" t="s">
        <v>119</v>
      </c>
    </row>
    <row r="278" spans="1:2">
      <c r="A278" s="1">
        <v>30502006</v>
      </c>
      <c r="B278" s="1" t="s">
        <v>120</v>
      </c>
    </row>
    <row r="279" spans="1:2">
      <c r="A279" s="1">
        <v>30502007</v>
      </c>
      <c r="B279" s="1" t="s">
        <v>116</v>
      </c>
    </row>
    <row r="280" spans="1:2">
      <c r="A280" s="1">
        <v>30502008</v>
      </c>
      <c r="B280" s="1" t="s">
        <v>117</v>
      </c>
    </row>
    <row r="281" spans="1:2">
      <c r="A281" s="1">
        <v>30502009</v>
      </c>
      <c r="B281" s="1" t="s">
        <v>118</v>
      </c>
    </row>
    <row r="282" spans="1:2">
      <c r="A282" s="1">
        <v>30502010</v>
      </c>
      <c r="B282" s="1" t="s">
        <v>119</v>
      </c>
    </row>
    <row r="283" spans="1:2">
      <c r="A283" s="1">
        <v>30502011</v>
      </c>
      <c r="B283" s="1" t="s">
        <v>120</v>
      </c>
    </row>
    <row r="284" spans="1:2">
      <c r="A284" s="1">
        <v>30502012</v>
      </c>
      <c r="B284" s="1" t="s">
        <v>121</v>
      </c>
    </row>
    <row r="285" spans="1:2">
      <c r="A285" s="1">
        <v>30502013</v>
      </c>
      <c r="B285" s="1" t="s">
        <v>122</v>
      </c>
    </row>
    <row r="286" spans="1:2">
      <c r="A286" s="1">
        <v>30502014</v>
      </c>
      <c r="B286" s="1" t="s">
        <v>123</v>
      </c>
    </row>
    <row r="287" spans="1:2">
      <c r="A287" s="1">
        <v>30502015</v>
      </c>
      <c r="B287" s="1" t="s">
        <v>124</v>
      </c>
    </row>
    <row r="288" spans="1:2">
      <c r="A288" s="1">
        <v>30502016</v>
      </c>
      <c r="B288" s="1" t="s">
        <v>125</v>
      </c>
    </row>
    <row r="289" spans="1:3">
      <c r="A289" s="1"/>
      <c r="B289" s="1"/>
    </row>
    <row r="290" spans="1:3">
      <c r="A290" s="41"/>
      <c r="B290" s="41"/>
      <c r="C290" s="13"/>
    </row>
    <row r="291" spans="1:3" s="42" customFormat="1">
      <c r="A291" s="41">
        <v>30502017</v>
      </c>
      <c r="B291" s="41" t="s">
        <v>126</v>
      </c>
      <c r="C291" s="13"/>
    </row>
    <row r="292" spans="1:3" s="42" customFormat="1">
      <c r="A292" s="41">
        <v>30502018</v>
      </c>
      <c r="B292" s="41" t="s">
        <v>1279</v>
      </c>
      <c r="C292" s="13"/>
    </row>
    <row r="293" spans="1:3" s="42" customFormat="1">
      <c r="A293" s="41">
        <v>30502019</v>
      </c>
      <c r="B293" s="41" t="s">
        <v>1280</v>
      </c>
      <c r="C293" s="13"/>
    </row>
    <row r="294" spans="1:3" s="42" customFormat="1">
      <c r="A294" s="41">
        <v>30502020</v>
      </c>
      <c r="B294" s="41" t="s">
        <v>1281</v>
      </c>
      <c r="C294" s="13"/>
    </row>
    <row r="295" spans="1:3" s="42" customFormat="1">
      <c r="A295" s="41">
        <v>30502021</v>
      </c>
      <c r="B295" s="41" t="s">
        <v>1307</v>
      </c>
      <c r="C295" s="13"/>
    </row>
    <row r="296" spans="1:3" s="42" customFormat="1">
      <c r="A296" s="41">
        <v>30502022</v>
      </c>
      <c r="B296" s="41" t="s">
        <v>1308</v>
      </c>
      <c r="C296" s="13"/>
    </row>
    <row r="297" spans="1:3" s="42" customFormat="1">
      <c r="A297" s="41">
        <v>30502023</v>
      </c>
      <c r="B297" s="41" t="s">
        <v>1309</v>
      </c>
      <c r="C297" s="13"/>
    </row>
    <row r="298" spans="1:3">
      <c r="A298" s="41">
        <v>30502024</v>
      </c>
      <c r="B298" s="41" t="s">
        <v>1998</v>
      </c>
      <c r="C298" s="13"/>
    </row>
    <row r="299" spans="1:3">
      <c r="A299" s="1">
        <v>30503001</v>
      </c>
      <c r="B299" s="1" t="s">
        <v>48</v>
      </c>
    </row>
    <row r="300" spans="1:3">
      <c r="A300" s="1">
        <v>30503002</v>
      </c>
      <c r="B300" s="1" t="s">
        <v>63</v>
      </c>
    </row>
    <row r="301" spans="1:3">
      <c r="A301" s="1">
        <v>30503003</v>
      </c>
      <c r="B301" s="1" t="s">
        <v>127</v>
      </c>
    </row>
    <row r="302" spans="1:3">
      <c r="A302" s="1">
        <v>30503004</v>
      </c>
      <c r="B302" s="1" t="s">
        <v>128</v>
      </c>
    </row>
    <row r="303" spans="1:3">
      <c r="A303" s="1">
        <v>30503005</v>
      </c>
      <c r="B303" s="1" t="s">
        <v>129</v>
      </c>
    </row>
    <row r="304" spans="1:3">
      <c r="A304" s="1">
        <v>30503006</v>
      </c>
      <c r="B304" s="1" t="s">
        <v>130</v>
      </c>
    </row>
    <row r="305" spans="1:2">
      <c r="A305" s="1">
        <v>30503007</v>
      </c>
      <c r="B305" s="1" t="s">
        <v>131</v>
      </c>
    </row>
    <row r="306" spans="1:2">
      <c r="A306" s="1">
        <v>30503008</v>
      </c>
      <c r="B306" s="1" t="s">
        <v>60</v>
      </c>
    </row>
    <row r="307" spans="1:2">
      <c r="A307" s="1">
        <v>30503009</v>
      </c>
      <c r="B307" s="1" t="s">
        <v>132</v>
      </c>
    </row>
    <row r="308" spans="1:2">
      <c r="A308" s="1">
        <v>30503010</v>
      </c>
      <c r="B308" s="1" t="s">
        <v>72</v>
      </c>
    </row>
    <row r="309" spans="1:2">
      <c r="A309" s="1">
        <v>30503011</v>
      </c>
      <c r="B309" s="1" t="s">
        <v>133</v>
      </c>
    </row>
    <row r="310" spans="1:2">
      <c r="A310" s="1">
        <v>30503012</v>
      </c>
      <c r="B310" s="1" t="s">
        <v>134</v>
      </c>
    </row>
    <row r="311" spans="1:2">
      <c r="A311" s="1">
        <v>30503013</v>
      </c>
      <c r="B311" s="1" t="s">
        <v>135</v>
      </c>
    </row>
    <row r="312" spans="1:2">
      <c r="A312" s="1">
        <v>30503014</v>
      </c>
      <c r="B312" s="1" t="s">
        <v>57</v>
      </c>
    </row>
    <row r="313" spans="1:2">
      <c r="A313" s="1">
        <v>30503015</v>
      </c>
      <c r="B313" s="1" t="s">
        <v>136</v>
      </c>
    </row>
    <row r="314" spans="1:2">
      <c r="A314" s="1">
        <v>30503017</v>
      </c>
      <c r="B314" s="1" t="s">
        <v>137</v>
      </c>
    </row>
    <row r="315" spans="1:2">
      <c r="A315" s="1">
        <v>30503018</v>
      </c>
      <c r="B315" s="1" t="s">
        <v>76</v>
      </c>
    </row>
    <row r="316" spans="1:2">
      <c r="A316" s="1">
        <v>30503019</v>
      </c>
      <c r="B316" s="1" t="s">
        <v>138</v>
      </c>
    </row>
    <row r="317" spans="1:2">
      <c r="A317" s="1">
        <v>30503020</v>
      </c>
      <c r="B317" s="1" t="s">
        <v>139</v>
      </c>
    </row>
    <row r="318" spans="1:2">
      <c r="A318" s="1">
        <v>30503021</v>
      </c>
      <c r="B318" s="1" t="s">
        <v>140</v>
      </c>
    </row>
    <row r="319" spans="1:2">
      <c r="A319" s="1">
        <v>30503022</v>
      </c>
      <c r="B319" s="1" t="s">
        <v>141</v>
      </c>
    </row>
    <row r="320" spans="1:2">
      <c r="A320" s="1">
        <v>30503023</v>
      </c>
      <c r="B320" s="1" t="s">
        <v>142</v>
      </c>
    </row>
    <row r="321" spans="1:2">
      <c r="A321" s="1">
        <v>30503024</v>
      </c>
      <c r="B321" s="1" t="s">
        <v>143</v>
      </c>
    </row>
    <row r="322" spans="1:2">
      <c r="A322" s="1">
        <v>30503025</v>
      </c>
      <c r="B322" s="1" t="s">
        <v>144</v>
      </c>
    </row>
    <row r="323" spans="1:2" s="15" customFormat="1">
      <c r="A323" s="48">
        <v>30503026</v>
      </c>
      <c r="B323" s="49" t="s">
        <v>567</v>
      </c>
    </row>
    <row r="324" spans="1:2" s="15" customFormat="1">
      <c r="A324" s="48">
        <v>30503027</v>
      </c>
      <c r="B324" s="49" t="s">
        <v>568</v>
      </c>
    </row>
    <row r="325" spans="1:2" s="15" customFormat="1">
      <c r="A325" s="48">
        <v>30503028</v>
      </c>
      <c r="B325" s="49" t="s">
        <v>569</v>
      </c>
    </row>
    <row r="326" spans="1:2" s="15" customFormat="1">
      <c r="A326" s="48">
        <v>30503029</v>
      </c>
      <c r="B326" s="49" t="s">
        <v>570</v>
      </c>
    </row>
    <row r="327" spans="1:2" s="15" customFormat="1">
      <c r="A327" s="48">
        <v>30503030</v>
      </c>
      <c r="B327" s="49" t="s">
        <v>571</v>
      </c>
    </row>
    <row r="328" spans="1:2" s="15" customFormat="1">
      <c r="A328" s="48">
        <v>30503031</v>
      </c>
      <c r="B328" s="49" t="s">
        <v>572</v>
      </c>
    </row>
    <row r="329" spans="1:2" s="15" customFormat="1">
      <c r="A329" s="48">
        <v>30503032</v>
      </c>
      <c r="B329" s="49" t="s">
        <v>573</v>
      </c>
    </row>
    <row r="330" spans="1:2" s="15" customFormat="1">
      <c r="A330" s="48">
        <v>30503033</v>
      </c>
      <c r="B330" s="49" t="s">
        <v>574</v>
      </c>
    </row>
    <row r="331" spans="1:2" s="15" customFormat="1">
      <c r="A331" s="48">
        <v>30503034</v>
      </c>
      <c r="B331" s="49" t="s">
        <v>575</v>
      </c>
    </row>
    <row r="332" spans="1:2" s="15" customFormat="1">
      <c r="A332" s="48">
        <v>30503035</v>
      </c>
      <c r="B332" s="49" t="s">
        <v>576</v>
      </c>
    </row>
    <row r="333" spans="1:2" s="15" customFormat="1">
      <c r="A333" s="48">
        <v>30503036</v>
      </c>
      <c r="B333" s="49" t="s">
        <v>577</v>
      </c>
    </row>
    <row r="334" spans="1:2" s="15" customFormat="1">
      <c r="A334" s="48">
        <v>30503037</v>
      </c>
      <c r="B334" s="49" t="s">
        <v>578</v>
      </c>
    </row>
    <row r="335" spans="1:2" s="15" customFormat="1">
      <c r="A335" s="48">
        <v>30503038</v>
      </c>
      <c r="B335" s="49" t="s">
        <v>579</v>
      </c>
    </row>
    <row r="336" spans="1:2" s="15" customFormat="1">
      <c r="A336" s="48">
        <v>30503039</v>
      </c>
      <c r="B336" s="49" t="s">
        <v>580</v>
      </c>
    </row>
    <row r="337" spans="1:2" s="15" customFormat="1">
      <c r="A337" s="45">
        <v>30503040</v>
      </c>
      <c r="B337" s="50" t="s">
        <v>581</v>
      </c>
    </row>
    <row r="338" spans="1:2" s="15" customFormat="1">
      <c r="A338" s="45">
        <v>30503041</v>
      </c>
      <c r="B338" s="50" t="s">
        <v>582</v>
      </c>
    </row>
    <row r="339" spans="1:2" s="15" customFormat="1">
      <c r="A339" s="45">
        <v>30503042</v>
      </c>
      <c r="B339" s="50" t="s">
        <v>583</v>
      </c>
    </row>
    <row r="340" spans="1:2" s="24" customFormat="1">
      <c r="A340" s="45">
        <v>30503043</v>
      </c>
      <c r="B340" s="46" t="s">
        <v>1045</v>
      </c>
    </row>
    <row r="341" spans="1:2" s="35" customFormat="1">
      <c r="A341" s="45">
        <v>30503044</v>
      </c>
      <c r="B341" s="46" t="s">
        <v>1470</v>
      </c>
    </row>
    <row r="342" spans="1:2" s="15" customFormat="1">
      <c r="A342" s="47">
        <v>30503050</v>
      </c>
      <c r="B342" s="50" t="s">
        <v>1300</v>
      </c>
    </row>
    <row r="343" spans="1:2" s="15" customFormat="1">
      <c r="A343" s="47">
        <v>30503051</v>
      </c>
      <c r="B343" s="50" t="s">
        <v>1297</v>
      </c>
    </row>
    <row r="344" spans="1:2" s="15" customFormat="1">
      <c r="A344" s="1">
        <v>30503053</v>
      </c>
      <c r="B344" s="1" t="s">
        <v>1318</v>
      </c>
    </row>
    <row r="345" spans="1:2" s="15" customFormat="1">
      <c r="A345" s="1">
        <v>30503055</v>
      </c>
      <c r="B345" s="1" t="s">
        <v>1319</v>
      </c>
    </row>
    <row r="346" spans="1:2" s="15" customFormat="1">
      <c r="A346" s="1">
        <v>30503056</v>
      </c>
      <c r="B346" s="11" t="s">
        <v>1320</v>
      </c>
    </row>
    <row r="347" spans="1:2" s="15" customFormat="1">
      <c r="A347" s="1"/>
      <c r="B347" s="1"/>
    </row>
    <row r="348" spans="1:2">
      <c r="A348" s="1"/>
      <c r="B348" s="1"/>
    </row>
    <row r="349" spans="1:2">
      <c r="A349" s="1">
        <v>30603001</v>
      </c>
      <c r="B349" s="1" t="s">
        <v>145</v>
      </c>
    </row>
    <row r="350" spans="1:2">
      <c r="A350" s="1">
        <v>30603002</v>
      </c>
      <c r="B350" s="1" t="s">
        <v>146</v>
      </c>
    </row>
    <row r="351" spans="1:2">
      <c r="A351" s="1">
        <v>30603003</v>
      </c>
      <c r="B351" s="1" t="s">
        <v>147</v>
      </c>
    </row>
    <row r="352" spans="1:2">
      <c r="A352" s="1">
        <v>30603004</v>
      </c>
      <c r="B352" s="1" t="s">
        <v>148</v>
      </c>
    </row>
    <row r="353" spans="1:2">
      <c r="A353" s="1">
        <v>30603005</v>
      </c>
      <c r="B353" s="1" t="s">
        <v>149</v>
      </c>
    </row>
    <row r="354" spans="1:2">
      <c r="A354" s="1">
        <v>30603006</v>
      </c>
      <c r="B354" s="1" t="s">
        <v>150</v>
      </c>
    </row>
    <row r="355" spans="1:2">
      <c r="A355" s="1">
        <v>30603007</v>
      </c>
      <c r="B355" s="1" t="s">
        <v>151</v>
      </c>
    </row>
    <row r="356" spans="1:2">
      <c r="A356" s="1"/>
      <c r="B356" s="1"/>
    </row>
    <row r="357" spans="1:2">
      <c r="A357" s="1">
        <v>30701001</v>
      </c>
      <c r="B357" s="1" t="s">
        <v>91</v>
      </c>
    </row>
    <row r="358" spans="1:2">
      <c r="A358" s="1">
        <v>30701002</v>
      </c>
      <c r="B358" s="1" t="s">
        <v>152</v>
      </c>
    </row>
    <row r="359" spans="1:2">
      <c r="A359" s="1">
        <v>30701003</v>
      </c>
      <c r="B359" s="1" t="s">
        <v>153</v>
      </c>
    </row>
    <row r="360" spans="1:2">
      <c r="A360" s="1">
        <v>30701004</v>
      </c>
      <c r="B360" s="1" t="s">
        <v>154</v>
      </c>
    </row>
    <row r="361" spans="1:2">
      <c r="A361" s="1">
        <v>30701005</v>
      </c>
      <c r="B361" s="1" t="s">
        <v>155</v>
      </c>
    </row>
    <row r="362" spans="1:2">
      <c r="A362" s="1">
        <v>30701006</v>
      </c>
      <c r="B362" s="1" t="s">
        <v>156</v>
      </c>
    </row>
    <row r="363" spans="1:2" s="21" customFormat="1">
      <c r="A363" s="104">
        <v>30701007</v>
      </c>
      <c r="B363" s="103" t="s">
        <v>1084</v>
      </c>
    </row>
    <row r="364" spans="1:2" s="21" customFormat="1">
      <c r="A364" s="104">
        <v>30701008</v>
      </c>
      <c r="B364" s="103" t="s">
        <v>1761</v>
      </c>
    </row>
    <row r="365" spans="1:2" s="21" customFormat="1">
      <c r="A365" s="104">
        <v>30701009</v>
      </c>
      <c r="B365" s="103" t="s">
        <v>1762</v>
      </c>
    </row>
    <row r="366" spans="1:2" s="21" customFormat="1">
      <c r="A366" s="104">
        <v>30701010</v>
      </c>
      <c r="B366" s="103" t="s">
        <v>1765</v>
      </c>
    </row>
    <row r="367" spans="1:2" s="21" customFormat="1">
      <c r="A367" s="104">
        <v>30701011</v>
      </c>
      <c r="B367" s="103" t="s">
        <v>1763</v>
      </c>
    </row>
    <row r="368" spans="1:2" s="21" customFormat="1">
      <c r="A368" s="104">
        <v>30701012</v>
      </c>
      <c r="B368" s="103" t="s">
        <v>1764</v>
      </c>
    </row>
    <row r="369" spans="1:2" s="21" customFormat="1">
      <c r="A369" s="103">
        <v>30701013</v>
      </c>
      <c r="B369" s="103" t="s">
        <v>1766</v>
      </c>
    </row>
    <row r="370" spans="1:2" s="21" customFormat="1">
      <c r="A370" s="103">
        <v>30701014</v>
      </c>
      <c r="B370" s="103" t="s">
        <v>1450</v>
      </c>
    </row>
    <row r="371" spans="1:2" s="42" customFormat="1">
      <c r="A371" s="103">
        <v>30701015</v>
      </c>
      <c r="B371" s="103" t="s">
        <v>1471</v>
      </c>
    </row>
    <row r="372" spans="1:2" s="42" customFormat="1">
      <c r="A372" s="103">
        <v>30701016</v>
      </c>
      <c r="B372" s="103" t="s">
        <v>1472</v>
      </c>
    </row>
    <row r="373" spans="1:2" s="42" customFormat="1">
      <c r="A373" s="103">
        <v>30701017</v>
      </c>
      <c r="B373" s="103" t="s">
        <v>1473</v>
      </c>
    </row>
    <row r="374" spans="1:2" s="42" customFormat="1">
      <c r="A374" s="103">
        <v>30701018</v>
      </c>
      <c r="B374" s="103" t="s">
        <v>1505</v>
      </c>
    </row>
    <row r="375" spans="1:2" s="42" customFormat="1">
      <c r="A375" s="103"/>
      <c r="B375" s="103"/>
    </row>
    <row r="376" spans="1:2" s="42" customFormat="1">
      <c r="A376" s="103"/>
      <c r="B376" s="103"/>
    </row>
    <row r="377" spans="1:2" s="21" customFormat="1">
      <c r="A377" s="1"/>
      <c r="B377" s="1"/>
    </row>
    <row r="378" spans="1:2">
      <c r="A378" s="1"/>
      <c r="B378" s="1"/>
    </row>
    <row r="379" spans="1:2">
      <c r="A379" s="1">
        <v>30801001</v>
      </c>
      <c r="B379" s="1" t="s">
        <v>157</v>
      </c>
    </row>
    <row r="380" spans="1:2">
      <c r="A380" s="1">
        <v>30801002</v>
      </c>
      <c r="B380" s="1" t="s">
        <v>158</v>
      </c>
    </row>
    <row r="381" spans="1:2">
      <c r="A381" s="1">
        <v>30801003</v>
      </c>
      <c r="B381" s="1" t="s">
        <v>79</v>
      </c>
    </row>
    <row r="382" spans="1:2">
      <c r="A382" s="1">
        <v>30801004</v>
      </c>
      <c r="B382" s="1" t="s">
        <v>159</v>
      </c>
    </row>
    <row r="383" spans="1:2">
      <c r="A383" s="1">
        <v>30801005</v>
      </c>
      <c r="B383" s="1" t="s">
        <v>160</v>
      </c>
    </row>
    <row r="384" spans="1:2">
      <c r="A384" s="1">
        <v>30801006</v>
      </c>
      <c r="B384" s="1" t="s">
        <v>107</v>
      </c>
    </row>
    <row r="385" spans="1:3">
      <c r="A385" s="1">
        <v>30801007</v>
      </c>
      <c r="B385" s="1" t="s">
        <v>108</v>
      </c>
    </row>
    <row r="386" spans="1:3">
      <c r="A386" s="1">
        <v>30801008</v>
      </c>
      <c r="B386" s="1" t="s">
        <v>161</v>
      </c>
    </row>
    <row r="387" spans="1:3">
      <c r="A387" s="1">
        <v>30801009</v>
      </c>
      <c r="B387" s="1" t="s">
        <v>112</v>
      </c>
    </row>
    <row r="388" spans="1:3">
      <c r="A388" s="2">
        <v>30801010</v>
      </c>
      <c r="B388" s="2" t="s">
        <v>3</v>
      </c>
    </row>
    <row r="389" spans="1:3">
      <c r="A389" s="2">
        <v>30801011</v>
      </c>
      <c r="B389" s="2" t="s">
        <v>2</v>
      </c>
    </row>
    <row r="390" spans="1:3">
      <c r="A390" s="41">
        <v>30801012</v>
      </c>
      <c r="B390" s="41" t="s">
        <v>398</v>
      </c>
    </row>
    <row r="391" spans="1:3">
      <c r="A391" s="41">
        <v>30801013</v>
      </c>
      <c r="B391" s="41" t="s">
        <v>399</v>
      </c>
    </row>
    <row r="392" spans="1:3">
      <c r="A392" s="41">
        <v>30801014</v>
      </c>
      <c r="B392" s="41" t="s">
        <v>222</v>
      </c>
    </row>
    <row r="393" spans="1:3">
      <c r="A393" s="41">
        <v>30801015</v>
      </c>
      <c r="B393" s="41" t="s">
        <v>400</v>
      </c>
    </row>
    <row r="394" spans="1:3">
      <c r="A394" s="41">
        <v>30801016</v>
      </c>
      <c r="B394" s="41" t="s">
        <v>401</v>
      </c>
    </row>
    <row r="395" spans="1:3">
      <c r="A395" s="41">
        <v>30801017</v>
      </c>
      <c r="B395" s="41" t="s">
        <v>402</v>
      </c>
    </row>
    <row r="396" spans="1:3">
      <c r="A396" s="41">
        <v>30801018</v>
      </c>
      <c r="B396" s="41" t="s">
        <v>403</v>
      </c>
    </row>
    <row r="397" spans="1:3">
      <c r="A397" s="41">
        <v>30801019</v>
      </c>
      <c r="B397" s="41" t="s">
        <v>404</v>
      </c>
    </row>
    <row r="398" spans="1:3" s="21" customFormat="1">
      <c r="A398" s="47">
        <v>30801020</v>
      </c>
      <c r="B398" s="46" t="s">
        <v>1063</v>
      </c>
      <c r="C398" s="26"/>
    </row>
    <row r="399" spans="1:3" s="21" customFormat="1">
      <c r="A399" s="47">
        <v>30801021</v>
      </c>
      <c r="B399" s="46" t="s">
        <v>1046</v>
      </c>
      <c r="C399" s="26"/>
    </row>
    <row r="400" spans="1:3" s="21" customFormat="1">
      <c r="A400" s="47">
        <v>30801022</v>
      </c>
      <c r="B400" s="46" t="s">
        <v>1047</v>
      </c>
      <c r="C400" s="26"/>
    </row>
    <row r="401" spans="1:3" s="21" customFormat="1">
      <c r="A401" s="47">
        <v>30801023</v>
      </c>
      <c r="B401" s="46" t="s">
        <v>1048</v>
      </c>
      <c r="C401" s="26"/>
    </row>
    <row r="402" spans="1:3" s="21" customFormat="1">
      <c r="A402" s="47">
        <v>30801024</v>
      </c>
      <c r="B402" s="46" t="s">
        <v>1049</v>
      </c>
      <c r="C402" s="26"/>
    </row>
    <row r="403" spans="1:3" s="21" customFormat="1">
      <c r="A403" s="47">
        <v>30801025</v>
      </c>
      <c r="B403" s="46" t="s">
        <v>1050</v>
      </c>
      <c r="C403" s="26"/>
    </row>
    <row r="404" spans="1:3">
      <c r="A404" s="2"/>
      <c r="B404" s="2"/>
    </row>
    <row r="405" spans="1:3">
      <c r="A405" s="27">
        <v>30801026</v>
      </c>
      <c r="B405" s="25" t="s">
        <v>1146</v>
      </c>
    </row>
    <row r="406" spans="1:3">
      <c r="A406" s="27">
        <v>30801027</v>
      </c>
      <c r="B406" s="25" t="s">
        <v>1147</v>
      </c>
    </row>
    <row r="407" spans="1:3">
      <c r="A407" s="37">
        <v>30801029</v>
      </c>
      <c r="B407" s="25" t="s">
        <v>1875</v>
      </c>
    </row>
    <row r="408" spans="1:3" s="38" customFormat="1">
      <c r="A408" s="35">
        <v>30801030</v>
      </c>
      <c r="B408" s="25" t="s">
        <v>1873</v>
      </c>
    </row>
    <row r="409" spans="1:3">
      <c r="A409" s="1">
        <v>30901001</v>
      </c>
      <c r="B409" s="1" t="s">
        <v>19</v>
      </c>
    </row>
    <row r="410" spans="1:3">
      <c r="A410" s="1">
        <v>30901002</v>
      </c>
      <c r="B410" s="1" t="s">
        <v>99</v>
      </c>
    </row>
    <row r="411" spans="1:3">
      <c r="A411" s="1">
        <v>30901003</v>
      </c>
      <c r="B411" s="1" t="s">
        <v>162</v>
      </c>
    </row>
    <row r="412" spans="1:3">
      <c r="A412" s="6">
        <v>30901004</v>
      </c>
      <c r="B412" s="2" t="s">
        <v>206</v>
      </c>
    </row>
    <row r="413" spans="1:3">
      <c r="A413" s="7">
        <v>30901005</v>
      </c>
      <c r="B413" s="2" t="s">
        <v>207</v>
      </c>
    </row>
    <row r="414" spans="1:3">
      <c r="A414" s="7">
        <v>30901006</v>
      </c>
      <c r="B414" s="2" t="s">
        <v>208</v>
      </c>
    </row>
    <row r="415" spans="1:3">
      <c r="A415" s="7">
        <v>30901007</v>
      </c>
      <c r="B415" s="2" t="s">
        <v>209</v>
      </c>
    </row>
    <row r="416" spans="1:3">
      <c r="A416" s="7">
        <v>30901008</v>
      </c>
      <c r="B416" s="2" t="s">
        <v>210</v>
      </c>
    </row>
    <row r="417" spans="1:2">
      <c r="A417" s="7">
        <v>30901009</v>
      </c>
      <c r="B417" s="2" t="s">
        <v>211</v>
      </c>
    </row>
    <row r="418" spans="1:2">
      <c r="A418" s="7">
        <v>30901010</v>
      </c>
      <c r="B418" s="2" t="s">
        <v>212</v>
      </c>
    </row>
    <row r="419" spans="1:2">
      <c r="A419" s="7">
        <v>30901011</v>
      </c>
      <c r="B419" s="2" t="s">
        <v>213</v>
      </c>
    </row>
    <row r="420" spans="1:2">
      <c r="A420" s="7">
        <v>30901012</v>
      </c>
      <c r="B420" s="2" t="s">
        <v>214</v>
      </c>
    </row>
    <row r="421" spans="1:2">
      <c r="A421" s="7">
        <v>30901013</v>
      </c>
      <c r="B421" s="2" t="s">
        <v>15</v>
      </c>
    </row>
    <row r="422" spans="1:2">
      <c r="A422" s="7">
        <v>30901014</v>
      </c>
      <c r="B422" s="2" t="s">
        <v>215</v>
      </c>
    </row>
    <row r="423" spans="1:2">
      <c r="A423" s="7">
        <v>30901015</v>
      </c>
      <c r="B423" s="2" t="s">
        <v>16</v>
      </c>
    </row>
    <row r="424" spans="1:2">
      <c r="A424" s="7">
        <v>30901016</v>
      </c>
      <c r="B424" s="2" t="s">
        <v>17</v>
      </c>
    </row>
    <row r="425" spans="1:2">
      <c r="A425" s="7">
        <v>30901017</v>
      </c>
      <c r="B425" s="2" t="s">
        <v>216</v>
      </c>
    </row>
    <row r="426" spans="1:2">
      <c r="A426" s="7">
        <v>30901018</v>
      </c>
      <c r="B426" s="2" t="s">
        <v>6</v>
      </c>
    </row>
    <row r="427" spans="1:2">
      <c r="A427" s="7">
        <v>30901019</v>
      </c>
      <c r="B427" s="2" t="s">
        <v>217</v>
      </c>
    </row>
    <row r="428" spans="1:2">
      <c r="A428" s="7">
        <v>30901020</v>
      </c>
      <c r="B428" s="2" t="s">
        <v>218</v>
      </c>
    </row>
    <row r="429" spans="1:2">
      <c r="A429" s="7">
        <v>30901021</v>
      </c>
      <c r="B429" s="2" t="s">
        <v>219</v>
      </c>
    </row>
    <row r="430" spans="1:2">
      <c r="A430" s="7">
        <v>30901022</v>
      </c>
      <c r="B430" s="2" t="s">
        <v>220</v>
      </c>
    </row>
    <row r="431" spans="1:2">
      <c r="A431" s="7">
        <v>30901023</v>
      </c>
      <c r="B431" s="2" t="s">
        <v>221</v>
      </c>
    </row>
    <row r="432" spans="1:2">
      <c r="A432" s="7">
        <v>30901024</v>
      </c>
      <c r="B432" s="2" t="s">
        <v>222</v>
      </c>
    </row>
    <row r="433" spans="1:2">
      <c r="A433" s="45">
        <v>30901025</v>
      </c>
      <c r="B433" s="46" t="s">
        <v>775</v>
      </c>
    </row>
    <row r="434" spans="1:2">
      <c r="A434" s="45">
        <v>30901026</v>
      </c>
      <c r="B434" s="46" t="s">
        <v>1051</v>
      </c>
    </row>
    <row r="435" spans="1:2">
      <c r="A435" s="45">
        <v>30901027</v>
      </c>
      <c r="B435" s="46" t="s">
        <v>1052</v>
      </c>
    </row>
    <row r="436" spans="1:2">
      <c r="A436" s="45">
        <v>30901028</v>
      </c>
      <c r="B436" s="46" t="s">
        <v>1053</v>
      </c>
    </row>
    <row r="437" spans="1:2">
      <c r="A437" s="45">
        <v>30901029</v>
      </c>
      <c r="B437" s="46" t="s">
        <v>1054</v>
      </c>
    </row>
    <row r="438" spans="1:2">
      <c r="A438" s="45">
        <v>30901030</v>
      </c>
      <c r="B438" s="46" t="s">
        <v>1055</v>
      </c>
    </row>
    <row r="439" spans="1:2">
      <c r="A439" s="45">
        <v>30901031</v>
      </c>
      <c r="B439" s="46" t="s">
        <v>1056</v>
      </c>
    </row>
    <row r="440" spans="1:2">
      <c r="A440" s="40">
        <v>30901032</v>
      </c>
      <c r="B440" s="46" t="s">
        <v>1422</v>
      </c>
    </row>
    <row r="441" spans="1:2">
      <c r="A441" s="40">
        <v>30901033</v>
      </c>
      <c r="B441" s="46" t="s">
        <v>1426</v>
      </c>
    </row>
    <row r="442" spans="1:2">
      <c r="A442" s="40">
        <v>30901034</v>
      </c>
      <c r="B442" s="46" t="s">
        <v>1428</v>
      </c>
    </row>
    <row r="443" spans="1:2" s="38" customFormat="1">
      <c r="A443" s="40">
        <v>30901035</v>
      </c>
      <c r="B443" s="41" t="s">
        <v>1485</v>
      </c>
    </row>
    <row r="444" spans="1:2" s="38" customFormat="1">
      <c r="A444" s="41">
        <v>30901036</v>
      </c>
      <c r="B444" s="46" t="s">
        <v>1878</v>
      </c>
    </row>
    <row r="445" spans="1:2" s="38" customFormat="1">
      <c r="A445" s="41">
        <v>30901037</v>
      </c>
      <c r="B445" s="46" t="s">
        <v>1879</v>
      </c>
    </row>
    <row r="446" spans="1:2">
      <c r="A446" s="1">
        <v>11001</v>
      </c>
      <c r="B446" s="1" t="s">
        <v>163</v>
      </c>
    </row>
    <row r="447" spans="1:2">
      <c r="A447" s="1">
        <v>11002</v>
      </c>
      <c r="B447" s="1" t="s">
        <v>164</v>
      </c>
    </row>
    <row r="448" spans="1:2">
      <c r="A448" s="1">
        <v>11003</v>
      </c>
      <c r="B448" s="11" t="s">
        <v>1772</v>
      </c>
    </row>
    <row r="449" spans="1:2">
      <c r="A449" s="1">
        <v>11004</v>
      </c>
      <c r="B449" s="11" t="s">
        <v>1773</v>
      </c>
    </row>
    <row r="450" spans="1:2">
      <c r="A450" s="1">
        <v>11005</v>
      </c>
      <c r="B450" s="11" t="s">
        <v>1900</v>
      </c>
    </row>
    <row r="451" spans="1:2">
      <c r="A451" s="1">
        <v>11006</v>
      </c>
      <c r="B451" s="1" t="s">
        <v>165</v>
      </c>
    </row>
    <row r="452" spans="1:2">
      <c r="A452" s="1">
        <v>11007</v>
      </c>
      <c r="B452" s="1" t="s">
        <v>166</v>
      </c>
    </row>
    <row r="453" spans="1:2">
      <c r="A453" s="1">
        <v>11008</v>
      </c>
      <c r="B453" s="11" t="s">
        <v>1774</v>
      </c>
    </row>
    <row r="454" spans="1:2">
      <c r="A454" s="1">
        <v>11009</v>
      </c>
      <c r="B454" s="11" t="s">
        <v>1775</v>
      </c>
    </row>
    <row r="455" spans="1:2">
      <c r="A455" s="1">
        <v>11010</v>
      </c>
      <c r="B455" s="11" t="s">
        <v>1776</v>
      </c>
    </row>
    <row r="456" spans="1:2">
      <c r="A456" s="1">
        <v>11011</v>
      </c>
      <c r="B456" s="11" t="s">
        <v>1777</v>
      </c>
    </row>
    <row r="457" spans="1:2" s="42" customFormat="1">
      <c r="A457" s="1">
        <v>11012</v>
      </c>
      <c r="B457" s="1" t="s">
        <v>1168</v>
      </c>
    </row>
    <row r="458" spans="1:2" s="42" customFormat="1">
      <c r="A458" s="1">
        <v>11050</v>
      </c>
      <c r="B458" s="11" t="s">
        <v>1778</v>
      </c>
    </row>
    <row r="459" spans="1:2" s="42" customFormat="1">
      <c r="A459" s="11">
        <v>11001000</v>
      </c>
      <c r="B459" s="11" t="s">
        <v>1548</v>
      </c>
    </row>
    <row r="460" spans="1:2">
      <c r="A460" s="1">
        <v>11001101</v>
      </c>
      <c r="B460" s="1" t="s">
        <v>167</v>
      </c>
    </row>
    <row r="461" spans="1:2">
      <c r="A461" s="1">
        <v>11001201</v>
      </c>
      <c r="B461" s="1" t="s">
        <v>168</v>
      </c>
    </row>
    <row r="462" spans="1:2">
      <c r="A462" s="1">
        <v>11001301</v>
      </c>
      <c r="B462" s="1" t="s">
        <v>169</v>
      </c>
    </row>
    <row r="463" spans="1:2">
      <c r="A463" s="11">
        <v>11002000</v>
      </c>
      <c r="B463" s="11" t="s">
        <v>1549</v>
      </c>
    </row>
    <row r="464" spans="1:2">
      <c r="A464" s="1">
        <v>11002101</v>
      </c>
      <c r="B464" s="1" t="s">
        <v>170</v>
      </c>
    </row>
    <row r="465" spans="1:2">
      <c r="A465" s="1">
        <v>11002201</v>
      </c>
      <c r="B465" s="1" t="s">
        <v>171</v>
      </c>
    </row>
    <row r="466" spans="1:2">
      <c r="A466" s="1">
        <v>11002301</v>
      </c>
      <c r="B466" s="1" t="s">
        <v>172</v>
      </c>
    </row>
    <row r="467" spans="1:2">
      <c r="A467" s="11">
        <v>11003000</v>
      </c>
      <c r="B467" s="11" t="s">
        <v>1550</v>
      </c>
    </row>
    <row r="468" spans="1:2">
      <c r="A468" s="1">
        <v>11003101</v>
      </c>
      <c r="B468" s="1" t="s">
        <v>173</v>
      </c>
    </row>
    <row r="469" spans="1:2">
      <c r="A469" s="1">
        <v>11003201</v>
      </c>
      <c r="B469" s="1" t="s">
        <v>174</v>
      </c>
    </row>
    <row r="470" spans="1:2">
      <c r="A470" s="1">
        <v>11003301</v>
      </c>
      <c r="B470" s="1" t="s">
        <v>175</v>
      </c>
    </row>
    <row r="471" spans="1:2">
      <c r="A471" s="11">
        <v>11004000</v>
      </c>
      <c r="B471" s="11" t="s">
        <v>1551</v>
      </c>
    </row>
    <row r="472" spans="1:2">
      <c r="A472" s="1">
        <v>11004101</v>
      </c>
      <c r="B472" s="1" t="s">
        <v>176</v>
      </c>
    </row>
    <row r="473" spans="1:2">
      <c r="A473" s="1">
        <v>11004201</v>
      </c>
      <c r="B473" s="1" t="s">
        <v>177</v>
      </c>
    </row>
    <row r="474" spans="1:2">
      <c r="A474" s="1">
        <v>11004301</v>
      </c>
      <c r="B474" s="1" t="s">
        <v>178</v>
      </c>
    </row>
    <row r="475" spans="1:2">
      <c r="A475" s="1">
        <v>11005000</v>
      </c>
      <c r="B475" s="1" t="s">
        <v>1159</v>
      </c>
    </row>
    <row r="476" spans="1:2">
      <c r="A476" s="1">
        <v>11005101</v>
      </c>
      <c r="B476" s="1" t="s">
        <v>1243</v>
      </c>
    </row>
    <row r="477" spans="1:2">
      <c r="A477" s="1">
        <v>11005201</v>
      </c>
      <c r="B477" s="1" t="s">
        <v>1244</v>
      </c>
    </row>
    <row r="478" spans="1:2">
      <c r="A478" s="1">
        <v>11005301</v>
      </c>
      <c r="B478" s="1" t="s">
        <v>1245</v>
      </c>
    </row>
    <row r="479" spans="1:2">
      <c r="A479" s="1">
        <v>11007000</v>
      </c>
      <c r="B479" s="1" t="s">
        <v>1160</v>
      </c>
    </row>
    <row r="480" spans="1:2">
      <c r="A480" s="1">
        <v>11007101</v>
      </c>
      <c r="B480" s="1" t="s">
        <v>179</v>
      </c>
    </row>
    <row r="481" spans="1:2">
      <c r="A481" s="1">
        <v>11007201</v>
      </c>
      <c r="B481" s="1" t="s">
        <v>180</v>
      </c>
    </row>
    <row r="482" spans="1:2">
      <c r="A482" s="1">
        <v>11007301</v>
      </c>
      <c r="B482" s="1" t="s">
        <v>181</v>
      </c>
    </row>
    <row r="483" spans="1:2" s="42" customFormat="1">
      <c r="A483" s="11">
        <v>11008000</v>
      </c>
      <c r="B483" s="11" t="s">
        <v>1268</v>
      </c>
    </row>
    <row r="484" spans="1:2" s="42" customFormat="1">
      <c r="A484" s="1">
        <v>11008101</v>
      </c>
      <c r="B484" s="1" t="s">
        <v>182</v>
      </c>
    </row>
    <row r="485" spans="1:2" s="42" customFormat="1">
      <c r="A485" s="1">
        <v>11008201</v>
      </c>
      <c r="B485" s="1" t="s">
        <v>183</v>
      </c>
    </row>
    <row r="486" spans="1:2" s="42" customFormat="1">
      <c r="A486" s="1">
        <v>11008301</v>
      </c>
      <c r="B486" s="1" t="s">
        <v>184</v>
      </c>
    </row>
    <row r="487" spans="1:2" s="42" customFormat="1">
      <c r="A487" s="1">
        <v>11009000</v>
      </c>
      <c r="B487" s="1" t="s">
        <v>185</v>
      </c>
    </row>
    <row r="488" spans="1:2" s="42" customFormat="1">
      <c r="A488" s="1">
        <v>11009101</v>
      </c>
      <c r="B488" s="1" t="s">
        <v>186</v>
      </c>
    </row>
    <row r="489" spans="1:2" s="42" customFormat="1">
      <c r="A489" s="1">
        <v>11009201</v>
      </c>
      <c r="B489" s="1" t="s">
        <v>187</v>
      </c>
    </row>
    <row r="490" spans="1:2" s="42" customFormat="1">
      <c r="A490" s="1">
        <v>11009301</v>
      </c>
      <c r="B490" s="1" t="s">
        <v>188</v>
      </c>
    </row>
    <row r="491" spans="1:2" s="42" customFormat="1">
      <c r="A491" s="11">
        <v>11010000</v>
      </c>
      <c r="B491" s="11" t="s">
        <v>1271</v>
      </c>
    </row>
    <row r="492" spans="1:2" s="42" customFormat="1">
      <c r="A492" s="5">
        <v>11010101</v>
      </c>
      <c r="B492" s="11" t="s">
        <v>1781</v>
      </c>
    </row>
    <row r="493" spans="1:2">
      <c r="A493" s="5">
        <v>11010201</v>
      </c>
      <c r="B493" s="11" t="s">
        <v>1782</v>
      </c>
    </row>
    <row r="494" spans="1:2">
      <c r="A494" s="5">
        <v>11010301</v>
      </c>
      <c r="B494" s="1" t="s">
        <v>1258</v>
      </c>
    </row>
    <row r="495" spans="1:2">
      <c r="A495" s="63">
        <v>11011000</v>
      </c>
      <c r="B495" s="63" t="s">
        <v>1521</v>
      </c>
    </row>
    <row r="496" spans="1:2">
      <c r="A496" s="63">
        <v>11011101</v>
      </c>
      <c r="B496" s="63" t="s">
        <v>1780</v>
      </c>
    </row>
    <row r="497" spans="1:2" s="42" customFormat="1">
      <c r="A497" s="63">
        <v>11011201</v>
      </c>
      <c r="B497" s="63" t="s">
        <v>1779</v>
      </c>
    </row>
    <row r="498" spans="1:2" s="42" customFormat="1">
      <c r="A498" s="63">
        <v>11011301</v>
      </c>
      <c r="B498" s="63" t="s">
        <v>1522</v>
      </c>
    </row>
    <row r="499" spans="1:2" s="42" customFormat="1">
      <c r="A499" s="1">
        <v>11012000</v>
      </c>
      <c r="B499" s="1" t="s">
        <v>1161</v>
      </c>
    </row>
    <row r="500" spans="1:2" s="42" customFormat="1">
      <c r="A500" s="1">
        <v>11012101</v>
      </c>
      <c r="B500" s="11" t="s">
        <v>1188</v>
      </c>
    </row>
    <row r="501" spans="1:2" s="42" customFormat="1">
      <c r="A501" s="1">
        <v>11012201</v>
      </c>
      <c r="B501" s="11" t="s">
        <v>1189</v>
      </c>
    </row>
    <row r="502" spans="1:2" s="42" customFormat="1">
      <c r="A502" s="1">
        <v>11012301</v>
      </c>
      <c r="B502" s="11" t="s">
        <v>1179</v>
      </c>
    </row>
    <row r="503" spans="1:2" s="42" customFormat="1">
      <c r="A503" s="60">
        <v>11013101</v>
      </c>
      <c r="B503" s="11" t="s">
        <v>1466</v>
      </c>
    </row>
    <row r="504" spans="1:2" s="42" customFormat="1">
      <c r="A504" s="60">
        <v>11013201</v>
      </c>
      <c r="B504" s="11" t="s">
        <v>1467</v>
      </c>
    </row>
    <row r="505" spans="1:2" s="42" customFormat="1">
      <c r="A505" s="60">
        <v>11013301</v>
      </c>
      <c r="B505" s="11" t="s">
        <v>1468</v>
      </c>
    </row>
    <row r="506" spans="1:2" s="42" customFormat="1">
      <c r="A506" s="1">
        <v>11050000</v>
      </c>
      <c r="B506" s="11" t="s">
        <v>1786</v>
      </c>
    </row>
    <row r="507" spans="1:2" s="42" customFormat="1">
      <c r="A507" s="5">
        <v>11050101</v>
      </c>
      <c r="B507" s="11" t="s">
        <v>1783</v>
      </c>
    </row>
    <row r="508" spans="1:2" s="42" customFormat="1">
      <c r="A508" s="5">
        <v>11050201</v>
      </c>
      <c r="B508" s="11" t="s">
        <v>1784</v>
      </c>
    </row>
    <row r="509" spans="1:2" s="42" customFormat="1">
      <c r="A509" s="5">
        <v>11050301</v>
      </c>
      <c r="B509" s="11" t="s">
        <v>1785</v>
      </c>
    </row>
    <row r="510" spans="1:2" s="42" customFormat="1">
      <c r="A510" s="42">
        <v>110010000</v>
      </c>
      <c r="B510" s="11" t="s">
        <v>1552</v>
      </c>
    </row>
    <row r="511" spans="1:2" s="42" customFormat="1">
      <c r="A511" s="11">
        <v>110010001</v>
      </c>
      <c r="B511" s="11" t="s">
        <v>1552</v>
      </c>
    </row>
    <row r="512" spans="1:2" s="42" customFormat="1">
      <c r="A512" s="11">
        <v>110011010</v>
      </c>
      <c r="B512" s="11" t="s">
        <v>1801</v>
      </c>
    </row>
    <row r="513" spans="1:2" s="42" customFormat="1">
      <c r="A513" s="5">
        <v>110011011</v>
      </c>
      <c r="B513" s="11" t="s">
        <v>445</v>
      </c>
    </row>
    <row r="514" spans="1:2" s="42" customFormat="1">
      <c r="A514" s="11">
        <v>110012010</v>
      </c>
      <c r="B514" s="11" t="s">
        <v>1317</v>
      </c>
    </row>
    <row r="515" spans="1:2" s="42" customFormat="1">
      <c r="A515" s="5">
        <v>110012011</v>
      </c>
      <c r="B515" s="11" t="s">
        <v>446</v>
      </c>
    </row>
    <row r="516" spans="1:2" s="42" customFormat="1">
      <c r="A516" s="11">
        <v>110013010</v>
      </c>
      <c r="B516" s="11" t="s">
        <v>1802</v>
      </c>
    </row>
    <row r="517" spans="1:2" s="42" customFormat="1">
      <c r="A517" s="5">
        <v>110013011</v>
      </c>
      <c r="B517" s="11" t="s">
        <v>447</v>
      </c>
    </row>
    <row r="518" spans="1:2" s="42" customFormat="1">
      <c r="A518" s="42">
        <v>110020000</v>
      </c>
      <c r="B518" s="42" t="s">
        <v>1288</v>
      </c>
    </row>
    <row r="519" spans="1:2" s="42" customFormat="1">
      <c r="A519" s="11">
        <v>110020001</v>
      </c>
      <c r="B519" s="11" t="s">
        <v>1553</v>
      </c>
    </row>
    <row r="520" spans="1:2" s="42" customFormat="1">
      <c r="A520" s="5">
        <v>110021010</v>
      </c>
      <c r="B520" s="1" t="s">
        <v>189</v>
      </c>
    </row>
    <row r="521" spans="1:2" s="42" customFormat="1">
      <c r="A521" s="5">
        <v>110021011</v>
      </c>
      <c r="B521" s="11" t="s">
        <v>448</v>
      </c>
    </row>
    <row r="522" spans="1:2">
      <c r="A522" s="5">
        <v>110022010</v>
      </c>
      <c r="B522" s="1" t="s">
        <v>190</v>
      </c>
    </row>
    <row r="523" spans="1:2">
      <c r="A523" s="5">
        <v>110022011</v>
      </c>
      <c r="B523" s="11" t="s">
        <v>1517</v>
      </c>
    </row>
    <row r="524" spans="1:2">
      <c r="A524" s="5">
        <v>110023010</v>
      </c>
      <c r="B524" s="11" t="s">
        <v>2001</v>
      </c>
    </row>
    <row r="525" spans="1:2">
      <c r="A525" s="5">
        <v>110023011</v>
      </c>
      <c r="B525" s="11" t="s">
        <v>1767</v>
      </c>
    </row>
    <row r="526" spans="1:2">
      <c r="A526" s="42">
        <v>110030000</v>
      </c>
      <c r="B526" s="42" t="s">
        <v>1289</v>
      </c>
    </row>
    <row r="527" spans="1:2">
      <c r="A527" s="11">
        <v>110030001</v>
      </c>
      <c r="B527" s="11" t="s">
        <v>1554</v>
      </c>
    </row>
    <row r="528" spans="1:2">
      <c r="A528" s="5">
        <v>110031010</v>
      </c>
      <c r="B528" s="11" t="s">
        <v>1768</v>
      </c>
    </row>
    <row r="529" spans="1:2">
      <c r="A529" s="5">
        <v>110031011</v>
      </c>
      <c r="B529" s="11" t="s">
        <v>1769</v>
      </c>
    </row>
    <row r="530" spans="1:2">
      <c r="A530" s="5">
        <v>110032010</v>
      </c>
      <c r="B530" s="11" t="s">
        <v>1770</v>
      </c>
    </row>
    <row r="531" spans="1:2">
      <c r="A531" s="5">
        <v>110032011</v>
      </c>
      <c r="B531" s="11" t="s">
        <v>456</v>
      </c>
    </row>
    <row r="532" spans="1:2">
      <c r="A532" s="5">
        <v>110033010</v>
      </c>
      <c r="B532" s="11" t="s">
        <v>2002</v>
      </c>
    </row>
    <row r="533" spans="1:2">
      <c r="A533" s="5">
        <v>110033011</v>
      </c>
      <c r="B533" s="11" t="s">
        <v>1771</v>
      </c>
    </row>
    <row r="534" spans="1:2" s="42" customFormat="1">
      <c r="A534" s="42">
        <v>110040000</v>
      </c>
      <c r="B534" s="42" t="s">
        <v>1290</v>
      </c>
    </row>
    <row r="535" spans="1:2">
      <c r="A535" s="11">
        <v>110040001</v>
      </c>
      <c r="B535" s="11" t="s">
        <v>1555</v>
      </c>
    </row>
    <row r="536" spans="1:2">
      <c r="A536" s="5">
        <v>110041010</v>
      </c>
      <c r="B536" s="1" t="s">
        <v>191</v>
      </c>
    </row>
    <row r="537" spans="1:2">
      <c r="A537" s="5">
        <v>110041011</v>
      </c>
      <c r="B537" s="11" t="s">
        <v>455</v>
      </c>
    </row>
    <row r="538" spans="1:2">
      <c r="A538" s="5">
        <v>110042010</v>
      </c>
      <c r="B538" s="11" t="s">
        <v>2003</v>
      </c>
    </row>
    <row r="539" spans="1:2">
      <c r="A539" s="5">
        <v>110042011</v>
      </c>
      <c r="B539" s="11" t="s">
        <v>1881</v>
      </c>
    </row>
    <row r="540" spans="1:2">
      <c r="A540" s="5">
        <v>110043010</v>
      </c>
      <c r="B540" s="11" t="s">
        <v>1556</v>
      </c>
    </row>
    <row r="541" spans="1:2">
      <c r="A541" s="5">
        <v>110043011</v>
      </c>
      <c r="B541" s="11" t="s">
        <v>1999</v>
      </c>
    </row>
    <row r="542" spans="1:2" s="42" customFormat="1">
      <c r="A542" s="42">
        <v>110050000</v>
      </c>
      <c r="B542" s="42" t="s">
        <v>1557</v>
      </c>
    </row>
    <row r="543" spans="1:2" s="42" customFormat="1">
      <c r="A543" s="1">
        <v>110050001</v>
      </c>
      <c r="B543" s="11" t="s">
        <v>1557</v>
      </c>
    </row>
    <row r="544" spans="1:2" s="42" customFormat="1">
      <c r="A544" s="64">
        <v>110051010</v>
      </c>
      <c r="B544" s="42" t="s">
        <v>2004</v>
      </c>
    </row>
    <row r="545" spans="1:2" s="42" customFormat="1">
      <c r="A545" s="42">
        <v>110052010</v>
      </c>
      <c r="B545" s="42" t="s">
        <v>2005</v>
      </c>
    </row>
    <row r="546" spans="1:2" s="42" customFormat="1">
      <c r="A546" s="42">
        <v>110053010</v>
      </c>
      <c r="B546" s="42" t="s">
        <v>2006</v>
      </c>
    </row>
    <row r="547" spans="1:2" s="42" customFormat="1">
      <c r="A547" s="42">
        <v>110070000</v>
      </c>
      <c r="B547" s="42" t="s">
        <v>1306</v>
      </c>
    </row>
    <row r="548" spans="1:2" s="42" customFormat="1">
      <c r="A548" s="1">
        <v>110070001</v>
      </c>
      <c r="B548" s="1" t="s">
        <v>1162</v>
      </c>
    </row>
    <row r="549" spans="1:2" s="42" customFormat="1">
      <c r="A549" s="5">
        <v>110071010</v>
      </c>
      <c r="B549" s="11" t="s">
        <v>1305</v>
      </c>
    </row>
    <row r="550" spans="1:2" s="42" customFormat="1">
      <c r="A550" s="5">
        <v>110071011</v>
      </c>
      <c r="B550" s="11" t="s">
        <v>1303</v>
      </c>
    </row>
    <row r="551" spans="1:2" s="42" customFormat="1">
      <c r="A551" s="5">
        <v>110072010</v>
      </c>
      <c r="B551" s="11" t="s">
        <v>1544</v>
      </c>
    </row>
    <row r="552" spans="1:2" s="42" customFormat="1">
      <c r="A552" s="5">
        <v>110072011</v>
      </c>
      <c r="B552" s="1" t="s">
        <v>192</v>
      </c>
    </row>
    <row r="553" spans="1:2" s="42" customFormat="1">
      <c r="A553" s="5">
        <v>110073010</v>
      </c>
      <c r="B553" s="11" t="s">
        <v>1803</v>
      </c>
    </row>
    <row r="554" spans="1:2" s="42" customFormat="1">
      <c r="A554" s="5">
        <v>110073011</v>
      </c>
      <c r="B554" s="11" t="s">
        <v>1304</v>
      </c>
    </row>
    <row r="555" spans="1:2" s="42" customFormat="1">
      <c r="A555" s="11">
        <v>110080000</v>
      </c>
      <c r="B555" s="11" t="s">
        <v>1804</v>
      </c>
    </row>
    <row r="556" spans="1:2" s="42" customFormat="1">
      <c r="A556" s="11">
        <v>110080001</v>
      </c>
      <c r="B556" s="11" t="s">
        <v>2007</v>
      </c>
    </row>
    <row r="557" spans="1:2" s="42" customFormat="1">
      <c r="A557" s="5">
        <v>110081010</v>
      </c>
      <c r="B557" s="11" t="s">
        <v>2008</v>
      </c>
    </row>
    <row r="558" spans="1:2" s="42" customFormat="1">
      <c r="A558" s="5">
        <v>110081011</v>
      </c>
      <c r="B558" s="11" t="s">
        <v>454</v>
      </c>
    </row>
    <row r="559" spans="1:2" s="42" customFormat="1">
      <c r="A559" s="5">
        <v>110082010</v>
      </c>
      <c r="B559" s="1" t="s">
        <v>193</v>
      </c>
    </row>
    <row r="560" spans="1:2" s="42" customFormat="1">
      <c r="A560" s="5">
        <v>110082011</v>
      </c>
      <c r="B560" s="11" t="s">
        <v>453</v>
      </c>
    </row>
    <row r="561" spans="1:2" s="42" customFormat="1">
      <c r="A561" s="5">
        <v>110083010</v>
      </c>
      <c r="B561" s="1" t="s">
        <v>194</v>
      </c>
    </row>
    <row r="562" spans="1:2" s="42" customFormat="1">
      <c r="A562" s="5">
        <v>110083011</v>
      </c>
      <c r="B562" s="11" t="s">
        <v>452</v>
      </c>
    </row>
    <row r="563" spans="1:2" s="42" customFormat="1">
      <c r="A563" s="5">
        <v>110090000</v>
      </c>
      <c r="B563" s="1" t="s">
        <v>195</v>
      </c>
    </row>
    <row r="564" spans="1:2" s="42" customFormat="1">
      <c r="A564" s="5">
        <v>110090001</v>
      </c>
      <c r="B564" s="11" t="s">
        <v>451</v>
      </c>
    </row>
    <row r="565" spans="1:2" s="42" customFormat="1">
      <c r="A565" s="5">
        <v>110091010</v>
      </c>
      <c r="B565" s="11" t="s">
        <v>1805</v>
      </c>
    </row>
    <row r="566" spans="1:2" s="42" customFormat="1">
      <c r="A566" s="5">
        <v>110091011</v>
      </c>
      <c r="B566" s="11" t="s">
        <v>450</v>
      </c>
    </row>
    <row r="567" spans="1:2" s="42" customFormat="1">
      <c r="A567" s="5">
        <v>110092010</v>
      </c>
      <c r="B567" s="1" t="s">
        <v>196</v>
      </c>
    </row>
    <row r="568" spans="1:2" s="42" customFormat="1">
      <c r="A568" s="5">
        <v>110092011</v>
      </c>
      <c r="B568" s="11" t="s">
        <v>449</v>
      </c>
    </row>
    <row r="569" spans="1:2">
      <c r="A569" s="5">
        <v>110093010</v>
      </c>
      <c r="B569" s="11" t="s">
        <v>2009</v>
      </c>
    </row>
    <row r="570" spans="1:2">
      <c r="A570" s="5">
        <v>110093011</v>
      </c>
      <c r="B570" s="1" t="s">
        <v>197</v>
      </c>
    </row>
    <row r="571" spans="1:2">
      <c r="A571" s="11">
        <v>110100000</v>
      </c>
      <c r="B571" t="s">
        <v>2000</v>
      </c>
    </row>
    <row r="572" spans="1:2" s="42" customFormat="1">
      <c r="A572" s="11">
        <v>110100001</v>
      </c>
      <c r="B572" s="1" t="s">
        <v>1273</v>
      </c>
    </row>
    <row r="573" spans="1:2" s="42" customFormat="1">
      <c r="A573" s="42">
        <v>110101010</v>
      </c>
      <c r="B573" s="42" t="s">
        <v>1545</v>
      </c>
    </row>
    <row r="574" spans="1:2" s="42" customFormat="1">
      <c r="A574" s="42">
        <v>110101011</v>
      </c>
      <c r="B574" s="42" t="s">
        <v>1882</v>
      </c>
    </row>
    <row r="575" spans="1:2" s="42" customFormat="1">
      <c r="A575" s="42">
        <v>110102010</v>
      </c>
      <c r="B575" s="42" t="s">
        <v>1546</v>
      </c>
    </row>
    <row r="576" spans="1:2" s="42" customFormat="1">
      <c r="A576" s="42">
        <v>110102011</v>
      </c>
      <c r="B576" s="42" t="s">
        <v>1883</v>
      </c>
    </row>
    <row r="577" spans="1:2" s="42" customFormat="1">
      <c r="A577" s="42">
        <v>110103010</v>
      </c>
      <c r="B577" s="42" t="s">
        <v>1884</v>
      </c>
    </row>
    <row r="578" spans="1:2" s="42" customFormat="1">
      <c r="A578" s="42">
        <v>110103011</v>
      </c>
      <c r="B578" s="42" t="s">
        <v>1254</v>
      </c>
    </row>
    <row r="579" spans="1:2">
      <c r="A579" s="63">
        <v>110110000</v>
      </c>
      <c r="B579" s="63" t="s">
        <v>1524</v>
      </c>
    </row>
    <row r="580" spans="1:2">
      <c r="A580" s="63">
        <v>110110001</v>
      </c>
      <c r="B580" s="63" t="s">
        <v>1528</v>
      </c>
    </row>
    <row r="581" spans="1:2">
      <c r="A581" s="63">
        <v>110111010</v>
      </c>
      <c r="B581" s="63" t="s">
        <v>1525</v>
      </c>
    </row>
    <row r="582" spans="1:2">
      <c r="A582" s="63">
        <v>110111011</v>
      </c>
      <c r="B582" s="63" t="s">
        <v>1530</v>
      </c>
    </row>
    <row r="583" spans="1:2" s="42" customFormat="1">
      <c r="A583" s="63">
        <v>110112010</v>
      </c>
      <c r="B583" s="63" t="s">
        <v>1526</v>
      </c>
    </row>
    <row r="584" spans="1:2" s="42" customFormat="1">
      <c r="A584" s="63">
        <v>110112011</v>
      </c>
      <c r="B584" s="63" t="s">
        <v>1531</v>
      </c>
    </row>
    <row r="585" spans="1:2">
      <c r="A585" s="63">
        <v>110113010</v>
      </c>
      <c r="B585" s="63" t="s">
        <v>1527</v>
      </c>
    </row>
    <row r="586" spans="1:2">
      <c r="A586" s="63">
        <v>110113011</v>
      </c>
      <c r="B586" s="63" t="s">
        <v>1523</v>
      </c>
    </row>
    <row r="587" spans="1:2">
      <c r="A587" s="42">
        <v>110120000</v>
      </c>
      <c r="B587" s="42" t="s">
        <v>2010</v>
      </c>
    </row>
    <row r="588" spans="1:2">
      <c r="A588" s="1">
        <v>110120001</v>
      </c>
      <c r="B588" s="1" t="s">
        <v>1163</v>
      </c>
    </row>
    <row r="589" spans="1:2">
      <c r="A589" s="5">
        <v>110121010</v>
      </c>
      <c r="B589" s="1" t="s">
        <v>1166</v>
      </c>
    </row>
    <row r="590" spans="1:2">
      <c r="A590" s="1">
        <v>110121011</v>
      </c>
      <c r="B590" s="11" t="s">
        <v>1315</v>
      </c>
    </row>
    <row r="591" spans="1:2">
      <c r="A591" s="5">
        <v>110122010</v>
      </c>
      <c r="B591" s="1" t="s">
        <v>1167</v>
      </c>
    </row>
    <row r="592" spans="1:2">
      <c r="A592" s="1">
        <v>110122011</v>
      </c>
      <c r="B592" s="11" t="s">
        <v>1316</v>
      </c>
    </row>
    <row r="593" spans="1:2">
      <c r="A593" s="5">
        <v>110123010</v>
      </c>
      <c r="B593" s="11" t="s">
        <v>2011</v>
      </c>
    </row>
    <row r="594" spans="1:2">
      <c r="A594" s="1">
        <v>110123011</v>
      </c>
      <c r="B594" s="11" t="s">
        <v>1250</v>
      </c>
    </row>
    <row r="595" spans="1:2">
      <c r="A595" s="42">
        <v>110131010</v>
      </c>
      <c r="B595" s="42" t="s">
        <v>1806</v>
      </c>
    </row>
    <row r="596" spans="1:2">
      <c r="A596" s="5">
        <v>110131011</v>
      </c>
      <c r="B596" s="1" t="s">
        <v>1463</v>
      </c>
    </row>
    <row r="597" spans="1:2">
      <c r="A597" s="42">
        <v>110132010</v>
      </c>
      <c r="B597" s="42" t="s">
        <v>1807</v>
      </c>
    </row>
    <row r="598" spans="1:2">
      <c r="A598" s="5">
        <v>110132011</v>
      </c>
      <c r="B598" s="1" t="s">
        <v>1464</v>
      </c>
    </row>
    <row r="599" spans="1:2">
      <c r="A599" s="42">
        <v>110133010</v>
      </c>
      <c r="B599" s="42" t="s">
        <v>1808</v>
      </c>
    </row>
    <row r="600" spans="1:2">
      <c r="A600" s="5">
        <v>110133011</v>
      </c>
      <c r="B600" s="1" t="s">
        <v>1465</v>
      </c>
    </row>
    <row r="601" spans="1:2" s="42" customFormat="1">
      <c r="A601" s="5">
        <v>110500000</v>
      </c>
      <c r="B601" s="11" t="s">
        <v>1809</v>
      </c>
    </row>
    <row r="602" spans="1:2" s="42" customFormat="1">
      <c r="A602" s="1">
        <v>110500001</v>
      </c>
      <c r="B602" s="11" t="s">
        <v>1558</v>
      </c>
    </row>
    <row r="603" spans="1:2" s="42" customFormat="1">
      <c r="A603" s="5">
        <v>110501010</v>
      </c>
      <c r="B603" s="1" t="s">
        <v>1164</v>
      </c>
    </row>
    <row r="604" spans="1:2" s="42" customFormat="1">
      <c r="A604" s="1">
        <v>110501011</v>
      </c>
      <c r="B604" s="11" t="s">
        <v>1560</v>
      </c>
    </row>
    <row r="605" spans="1:2" s="42" customFormat="1">
      <c r="A605" s="5">
        <v>110502010</v>
      </c>
      <c r="B605" s="1" t="s">
        <v>1165</v>
      </c>
    </row>
    <row r="606" spans="1:2" s="42" customFormat="1">
      <c r="A606" s="1">
        <v>110502011</v>
      </c>
      <c r="B606" s="11" t="s">
        <v>1559</v>
      </c>
    </row>
    <row r="607" spans="1:2" s="42" customFormat="1">
      <c r="A607" s="5">
        <v>110503010</v>
      </c>
      <c r="B607" s="11" t="s">
        <v>2012</v>
      </c>
    </row>
    <row r="608" spans="1:2" s="42" customFormat="1">
      <c r="A608" s="1">
        <v>110503011</v>
      </c>
      <c r="B608" s="11" t="s">
        <v>1561</v>
      </c>
    </row>
    <row r="609" spans="1:2" s="42" customFormat="1">
      <c r="A609" s="1"/>
      <c r="B609" s="1"/>
    </row>
    <row r="610" spans="1:2" s="42" customFormat="1">
      <c r="A610" s="1"/>
      <c r="B610" s="1"/>
    </row>
    <row r="611" spans="1:2" s="42" customFormat="1">
      <c r="A611" s="60"/>
      <c r="B611" s="11"/>
    </row>
    <row r="612" spans="1:2" s="42" customFormat="1">
      <c r="A612" s="11"/>
      <c r="B612" s="11"/>
    </row>
    <row r="613" spans="1:2" s="42" customFormat="1">
      <c r="A613" s="11"/>
      <c r="B613" s="11"/>
    </row>
    <row r="614" spans="1:2" s="42" customFormat="1"/>
    <row r="615" spans="1:2" s="42" customFormat="1"/>
    <row r="616" spans="1:2" s="42" customFormat="1"/>
    <row r="617" spans="1:2" s="42" customFormat="1"/>
    <row r="618" spans="1:2" s="42" customFormat="1"/>
    <row r="619" spans="1:2" s="42" customFormat="1"/>
    <row r="620" spans="1:2">
      <c r="A620" s="5"/>
      <c r="B620" s="1"/>
    </row>
    <row r="621" spans="1:2">
      <c r="A621" s="5"/>
      <c r="B621" s="1"/>
    </row>
    <row r="622" spans="1:2">
      <c r="A622" s="5"/>
      <c r="B622" s="1"/>
    </row>
    <row r="623" spans="1:2">
      <c r="A623" s="13"/>
    </row>
    <row r="629" spans="1:2">
      <c r="A629">
        <v>21101</v>
      </c>
      <c r="B629" s="52" t="s">
        <v>1340</v>
      </c>
    </row>
    <row r="630" spans="1:2">
      <c r="A630">
        <v>21102</v>
      </c>
      <c r="B630" s="52" t="s">
        <v>1341</v>
      </c>
    </row>
    <row r="631" spans="1:2">
      <c r="A631">
        <v>21103</v>
      </c>
      <c r="B631" s="52" t="s">
        <v>1342</v>
      </c>
    </row>
    <row r="632" spans="1:2">
      <c r="A632">
        <v>21104</v>
      </c>
      <c r="B632" s="52" t="s">
        <v>1343</v>
      </c>
    </row>
    <row r="633" spans="1:2">
      <c r="A633">
        <v>21105</v>
      </c>
      <c r="B633" s="52" t="s">
        <v>1344</v>
      </c>
    </row>
    <row r="634" spans="1:2">
      <c r="A634">
        <v>21106</v>
      </c>
      <c r="B634" s="52" t="s">
        <v>1345</v>
      </c>
    </row>
    <row r="635" spans="1:2">
      <c r="A635">
        <v>21201</v>
      </c>
      <c r="B635" s="52" t="s">
        <v>1346</v>
      </c>
    </row>
    <row r="636" spans="1:2">
      <c r="A636">
        <v>21202</v>
      </c>
      <c r="B636" s="52" t="s">
        <v>1347</v>
      </c>
    </row>
    <row r="637" spans="1:2">
      <c r="A637">
        <v>21203</v>
      </c>
      <c r="B637" s="52" t="s">
        <v>1348</v>
      </c>
    </row>
    <row r="638" spans="1:2">
      <c r="A638">
        <v>21204</v>
      </c>
      <c r="B638" s="52" t="s">
        <v>1349</v>
      </c>
    </row>
    <row r="639" spans="1:2">
      <c r="A639">
        <v>21205</v>
      </c>
      <c r="B639" s="52" t="s">
        <v>1350</v>
      </c>
    </row>
    <row r="640" spans="1:2">
      <c r="A640">
        <v>21206</v>
      </c>
      <c r="B640" s="52" t="s">
        <v>1351</v>
      </c>
    </row>
    <row r="641" spans="1:2" s="15" customFormat="1">
      <c r="A641" s="13">
        <v>21207</v>
      </c>
      <c r="B641" s="52" t="s">
        <v>1433</v>
      </c>
    </row>
    <row r="642" spans="1:2">
      <c r="A642">
        <v>21208</v>
      </c>
      <c r="B642" s="52" t="s">
        <v>1352</v>
      </c>
    </row>
    <row r="643" spans="1:2">
      <c r="A643">
        <v>21209</v>
      </c>
      <c r="B643" s="52" t="s">
        <v>1353</v>
      </c>
    </row>
    <row r="644" spans="1:2">
      <c r="A644">
        <v>21210</v>
      </c>
      <c r="B644" s="52" t="s">
        <v>1430</v>
      </c>
    </row>
    <row r="645" spans="1:2">
      <c r="A645">
        <v>21211</v>
      </c>
      <c r="B645" s="53" t="s">
        <v>616</v>
      </c>
    </row>
    <row r="646" spans="1:2">
      <c r="A646">
        <v>21301</v>
      </c>
      <c r="B646" s="52" t="s">
        <v>1355</v>
      </c>
    </row>
    <row r="647" spans="1:2">
      <c r="A647">
        <v>21302</v>
      </c>
      <c r="B647" s="52" t="s">
        <v>1354</v>
      </c>
    </row>
    <row r="648" spans="1:2">
      <c r="A648">
        <v>21303</v>
      </c>
      <c r="B648" s="52" t="s">
        <v>1356</v>
      </c>
    </row>
    <row r="649" spans="1:2" s="15" customFormat="1">
      <c r="A649" s="13">
        <v>21304</v>
      </c>
      <c r="B649" s="52" t="s">
        <v>1451</v>
      </c>
    </row>
    <row r="650" spans="1:2">
      <c r="A650">
        <v>21305</v>
      </c>
      <c r="B650" s="52" t="s">
        <v>1357</v>
      </c>
    </row>
    <row r="651" spans="1:2">
      <c r="A651">
        <v>21306</v>
      </c>
      <c r="B651" s="52" t="s">
        <v>1358</v>
      </c>
    </row>
    <row r="652" spans="1:2">
      <c r="A652">
        <v>21307</v>
      </c>
      <c r="B652" s="52" t="s">
        <v>1359</v>
      </c>
    </row>
    <row r="653" spans="1:2">
      <c r="A653">
        <v>21308</v>
      </c>
      <c r="B653" s="52" t="s">
        <v>1360</v>
      </c>
    </row>
    <row r="654" spans="1:2">
      <c r="A654">
        <v>21309</v>
      </c>
      <c r="B654" s="53" t="s">
        <v>624</v>
      </c>
    </row>
    <row r="655" spans="1:2">
      <c r="A655">
        <v>21310</v>
      </c>
      <c r="B655" s="53" t="s">
        <v>1453</v>
      </c>
    </row>
    <row r="656" spans="1:2">
      <c r="A656">
        <v>21311</v>
      </c>
      <c r="B656" s="53" t="s">
        <v>1361</v>
      </c>
    </row>
    <row r="657" spans="1:2" s="42" customFormat="1">
      <c r="A657" s="111">
        <v>21312</v>
      </c>
      <c r="B657" s="111" t="s">
        <v>1995</v>
      </c>
    </row>
    <row r="658" spans="1:2">
      <c r="A658">
        <v>22101</v>
      </c>
      <c r="B658" s="53" t="s">
        <v>1362</v>
      </c>
    </row>
    <row r="659" spans="1:2">
      <c r="A659">
        <v>22102</v>
      </c>
      <c r="B659" s="53" t="s">
        <v>1363</v>
      </c>
    </row>
    <row r="660" spans="1:2">
      <c r="A660">
        <v>22103</v>
      </c>
      <c r="B660" s="53" t="s">
        <v>1364</v>
      </c>
    </row>
    <row r="661" spans="1:2">
      <c r="A661">
        <v>22104</v>
      </c>
      <c r="B661" s="53" t="s">
        <v>1365</v>
      </c>
    </row>
    <row r="662" spans="1:2">
      <c r="A662">
        <v>22105</v>
      </c>
      <c r="B662" s="53" t="s">
        <v>1366</v>
      </c>
    </row>
    <row r="663" spans="1:2">
      <c r="A663">
        <v>22201</v>
      </c>
      <c r="B663" s="61" t="s">
        <v>1510</v>
      </c>
    </row>
    <row r="664" spans="1:2">
      <c r="A664">
        <v>22202</v>
      </c>
      <c r="B664" s="53" t="s">
        <v>1367</v>
      </c>
    </row>
    <row r="665" spans="1:2">
      <c r="A665">
        <v>22203</v>
      </c>
      <c r="B665" s="53" t="s">
        <v>1368</v>
      </c>
    </row>
    <row r="666" spans="1:2">
      <c r="A666">
        <v>22204</v>
      </c>
      <c r="B666" s="53" t="s">
        <v>1369</v>
      </c>
    </row>
    <row r="667" spans="1:2">
      <c r="A667">
        <v>22205</v>
      </c>
      <c r="B667" s="53" t="s">
        <v>1370</v>
      </c>
    </row>
    <row r="668" spans="1:2" s="21" customFormat="1">
      <c r="A668" s="13">
        <v>22206</v>
      </c>
      <c r="B668" s="53" t="s">
        <v>1371</v>
      </c>
    </row>
    <row r="669" spans="1:2">
      <c r="A669">
        <v>22207</v>
      </c>
      <c r="B669" s="53" t="s">
        <v>1372</v>
      </c>
    </row>
    <row r="670" spans="1:2">
      <c r="A670">
        <v>22208</v>
      </c>
      <c r="B670" s="53" t="s">
        <v>1373</v>
      </c>
    </row>
    <row r="671" spans="1:2" s="30" customFormat="1">
      <c r="A671" s="13">
        <v>22301</v>
      </c>
      <c r="B671" s="53" t="s">
        <v>1374</v>
      </c>
    </row>
    <row r="672" spans="1:2" s="30" customFormat="1">
      <c r="A672" s="13">
        <v>22302</v>
      </c>
      <c r="B672" s="53" t="s">
        <v>1375</v>
      </c>
    </row>
    <row r="673" spans="1:2" s="30" customFormat="1">
      <c r="A673" s="13">
        <v>22303</v>
      </c>
      <c r="B673" s="53" t="s">
        <v>1376</v>
      </c>
    </row>
    <row r="674" spans="1:2" s="30" customFormat="1">
      <c r="A674" s="13">
        <v>22304</v>
      </c>
      <c r="B674" s="53" t="s">
        <v>1377</v>
      </c>
    </row>
    <row r="675" spans="1:2" s="30" customFormat="1">
      <c r="A675" s="13">
        <v>22305</v>
      </c>
      <c r="B675" s="53" t="s">
        <v>1378</v>
      </c>
    </row>
    <row r="676" spans="1:2">
      <c r="A676">
        <v>22306</v>
      </c>
      <c r="B676" s="53" t="s">
        <v>1379</v>
      </c>
    </row>
    <row r="677" spans="1:2" s="13" customFormat="1">
      <c r="A677" s="13">
        <v>22307</v>
      </c>
      <c r="B677" s="53" t="s">
        <v>1380</v>
      </c>
    </row>
    <row r="678" spans="1:2" s="13" customFormat="1">
      <c r="A678" s="13">
        <v>22308</v>
      </c>
      <c r="B678" s="53" t="s">
        <v>1381</v>
      </c>
    </row>
    <row r="679" spans="1:2">
      <c r="A679">
        <v>22309</v>
      </c>
      <c r="B679" s="53" t="s">
        <v>1382</v>
      </c>
    </row>
    <row r="680" spans="1:2">
      <c r="A680">
        <v>22310</v>
      </c>
      <c r="B680" s="54" t="s">
        <v>1383</v>
      </c>
    </row>
    <row r="681" spans="1:2">
      <c r="A681">
        <v>22311</v>
      </c>
      <c r="B681" s="53" t="s">
        <v>1384</v>
      </c>
    </row>
    <row r="682" spans="1:2">
      <c r="A682">
        <v>23101</v>
      </c>
      <c r="B682" s="53" t="s">
        <v>1385</v>
      </c>
    </row>
    <row r="683" spans="1:2">
      <c r="A683">
        <v>23102</v>
      </c>
      <c r="B683" s="53" t="s">
        <v>1386</v>
      </c>
    </row>
    <row r="684" spans="1:2">
      <c r="A684">
        <v>23103</v>
      </c>
      <c r="B684" s="53" t="s">
        <v>1387</v>
      </c>
    </row>
    <row r="685" spans="1:2">
      <c r="A685">
        <v>23104</v>
      </c>
      <c r="B685" s="53" t="s">
        <v>1388</v>
      </c>
    </row>
    <row r="686" spans="1:2">
      <c r="A686">
        <v>23201</v>
      </c>
      <c r="B686" s="53" t="s">
        <v>1389</v>
      </c>
    </row>
    <row r="687" spans="1:2">
      <c r="A687">
        <v>23202</v>
      </c>
      <c r="B687" s="53" t="s">
        <v>1390</v>
      </c>
    </row>
    <row r="688" spans="1:2">
      <c r="A688">
        <v>23203</v>
      </c>
      <c r="B688" s="53" t="s">
        <v>1391</v>
      </c>
    </row>
    <row r="689" spans="1:2">
      <c r="A689">
        <v>23204</v>
      </c>
      <c r="B689" s="53" t="s">
        <v>1392</v>
      </c>
    </row>
    <row r="690" spans="1:2">
      <c r="A690">
        <v>23205</v>
      </c>
      <c r="B690" s="53" t="s">
        <v>1393</v>
      </c>
    </row>
    <row r="691" spans="1:2">
      <c r="A691">
        <v>23206</v>
      </c>
      <c r="B691" s="53" t="s">
        <v>1394</v>
      </c>
    </row>
    <row r="692" spans="1:2" s="13" customFormat="1">
      <c r="A692" s="13">
        <v>23207</v>
      </c>
      <c r="B692" s="53" t="s">
        <v>1395</v>
      </c>
    </row>
    <row r="693" spans="1:2">
      <c r="A693">
        <v>23301</v>
      </c>
      <c r="B693" s="53" t="s">
        <v>1396</v>
      </c>
    </row>
    <row r="694" spans="1:2">
      <c r="A694">
        <v>23302</v>
      </c>
      <c r="B694" s="53" t="s">
        <v>1397</v>
      </c>
    </row>
    <row r="695" spans="1:2">
      <c r="A695">
        <v>23303</v>
      </c>
      <c r="B695" s="53" t="s">
        <v>1398</v>
      </c>
    </row>
    <row r="696" spans="1:2">
      <c r="A696">
        <v>23304</v>
      </c>
      <c r="B696" s="53" t="s">
        <v>1399</v>
      </c>
    </row>
    <row r="697" spans="1:2">
      <c r="A697">
        <v>23305</v>
      </c>
      <c r="B697" s="53" t="s">
        <v>1400</v>
      </c>
    </row>
    <row r="698" spans="1:2">
      <c r="A698">
        <v>23306</v>
      </c>
      <c r="B698" s="53" t="s">
        <v>1401</v>
      </c>
    </row>
    <row r="699" spans="1:2">
      <c r="A699">
        <v>23307</v>
      </c>
      <c r="B699" s="53" t="s">
        <v>1402</v>
      </c>
    </row>
    <row r="700" spans="1:2" s="13" customFormat="1">
      <c r="A700" s="13">
        <v>23308</v>
      </c>
      <c r="B700" s="53" t="s">
        <v>1403</v>
      </c>
    </row>
    <row r="701" spans="1:2">
      <c r="A701">
        <v>23309</v>
      </c>
      <c r="B701" s="53" t="s">
        <v>1404</v>
      </c>
    </row>
    <row r="702" spans="1:2">
      <c r="A702">
        <v>23310</v>
      </c>
      <c r="B702" s="55" t="s">
        <v>1454</v>
      </c>
    </row>
    <row r="703" spans="1:2" s="42" customFormat="1">
      <c r="A703" s="42">
        <v>23311</v>
      </c>
      <c r="B703" s="105" t="s">
        <v>1968</v>
      </c>
    </row>
    <row r="704" spans="1:2">
      <c r="A704">
        <v>24101</v>
      </c>
      <c r="B704" s="53" t="s">
        <v>1405</v>
      </c>
    </row>
    <row r="705" spans="1:2">
      <c r="A705">
        <v>24201</v>
      </c>
      <c r="B705" s="53" t="s">
        <v>1406</v>
      </c>
    </row>
    <row r="706" spans="1:2">
      <c r="A706">
        <v>24202</v>
      </c>
      <c r="B706" s="53" t="s">
        <v>1407</v>
      </c>
    </row>
    <row r="707" spans="1:2" s="13" customFormat="1">
      <c r="A707" s="13">
        <v>24203</v>
      </c>
      <c r="B707" s="53" t="s">
        <v>1408</v>
      </c>
    </row>
    <row r="708" spans="1:2" s="13" customFormat="1">
      <c r="A708" s="13">
        <v>24204</v>
      </c>
      <c r="B708" s="53" t="s">
        <v>1409</v>
      </c>
    </row>
    <row r="709" spans="1:2" s="13" customFormat="1">
      <c r="A709" s="13">
        <v>24205</v>
      </c>
      <c r="B709" s="53" t="s">
        <v>1410</v>
      </c>
    </row>
    <row r="710" spans="1:2">
      <c r="A710">
        <v>24206</v>
      </c>
      <c r="B710" s="53" t="s">
        <v>1411</v>
      </c>
    </row>
    <row r="711" spans="1:2">
      <c r="A711">
        <v>24207</v>
      </c>
      <c r="B711" s="52"/>
    </row>
    <row r="712" spans="1:2">
      <c r="A712">
        <v>25101</v>
      </c>
      <c r="B712" s="53" t="s">
        <v>1412</v>
      </c>
    </row>
    <row r="713" spans="1:2">
      <c r="A713">
        <v>25201</v>
      </c>
      <c r="B713" s="53" t="s">
        <v>1413</v>
      </c>
    </row>
    <row r="714" spans="1:2">
      <c r="A714">
        <v>25202</v>
      </c>
      <c r="B714" s="53" t="s">
        <v>1414</v>
      </c>
    </row>
    <row r="715" spans="1:2">
      <c r="A715">
        <v>25203</v>
      </c>
      <c r="B715" s="53" t="s">
        <v>1415</v>
      </c>
    </row>
    <row r="716" spans="1:2" s="13" customFormat="1">
      <c r="A716" s="13">
        <v>25301</v>
      </c>
      <c r="B716" s="53" t="s">
        <v>1416</v>
      </c>
    </row>
    <row r="717" spans="1:2" s="13" customFormat="1">
      <c r="A717" s="13">
        <v>25302</v>
      </c>
      <c r="B717" s="53" t="s">
        <v>1417</v>
      </c>
    </row>
    <row r="718" spans="1:2" s="13" customFormat="1">
      <c r="A718" s="13">
        <v>25303</v>
      </c>
      <c r="B718" s="53" t="s">
        <v>1418</v>
      </c>
    </row>
    <row r="719" spans="1:2" s="13" customFormat="1">
      <c r="A719" s="51">
        <v>26101</v>
      </c>
      <c r="B719" s="53" t="s">
        <v>1419</v>
      </c>
    </row>
    <row r="720" spans="1:2" s="13" customFormat="1">
      <c r="A720" s="51">
        <v>26201</v>
      </c>
      <c r="B720" s="53" t="s">
        <v>1420</v>
      </c>
    </row>
    <row r="721" spans="1:2" s="13" customFormat="1">
      <c r="A721" s="51">
        <v>26301</v>
      </c>
      <c r="B721" s="53" t="s">
        <v>1421</v>
      </c>
    </row>
    <row r="723" spans="1:2">
      <c r="A723">
        <v>2110100</v>
      </c>
      <c r="B723" s="107" t="s">
        <v>670</v>
      </c>
    </row>
    <row r="724" spans="1:2">
      <c r="A724">
        <v>2110200</v>
      </c>
      <c r="B724" s="107" t="s">
        <v>671</v>
      </c>
    </row>
    <row r="725" spans="1:2">
      <c r="A725">
        <v>2110300</v>
      </c>
      <c r="B725" s="107" t="s">
        <v>672</v>
      </c>
    </row>
    <row r="726" spans="1:2">
      <c r="A726">
        <v>2110400</v>
      </c>
      <c r="B726" s="107" t="s">
        <v>673</v>
      </c>
    </row>
    <row r="727" spans="1:2">
      <c r="A727">
        <v>2110500</v>
      </c>
      <c r="B727" s="107" t="s">
        <v>674</v>
      </c>
    </row>
    <row r="728" spans="1:2">
      <c r="A728">
        <v>2110600</v>
      </c>
      <c r="B728" s="107" t="s">
        <v>675</v>
      </c>
    </row>
    <row r="729" spans="1:2">
      <c r="A729">
        <v>2120100</v>
      </c>
      <c r="B729" s="107" t="s">
        <v>676</v>
      </c>
    </row>
    <row r="730" spans="1:2">
      <c r="A730">
        <v>2120200</v>
      </c>
      <c r="B730" s="111" t="s">
        <v>1668</v>
      </c>
    </row>
    <row r="731" spans="1:2">
      <c r="A731">
        <v>2120300</v>
      </c>
      <c r="B731" s="107" t="s">
        <v>678</v>
      </c>
    </row>
    <row r="732" spans="1:2">
      <c r="A732">
        <v>2120400</v>
      </c>
      <c r="B732" s="107" t="s">
        <v>679</v>
      </c>
    </row>
    <row r="733" spans="1:2">
      <c r="A733">
        <v>2120500</v>
      </c>
      <c r="B733" s="111" t="s">
        <v>1669</v>
      </c>
    </row>
    <row r="734" spans="1:2">
      <c r="A734">
        <v>2120600</v>
      </c>
      <c r="B734" s="111" t="s">
        <v>1670</v>
      </c>
    </row>
    <row r="735" spans="1:2" s="13" customFormat="1">
      <c r="A735" s="13">
        <v>2120700</v>
      </c>
      <c r="B735" s="111" t="s">
        <v>1671</v>
      </c>
    </row>
    <row r="736" spans="1:2">
      <c r="A736">
        <v>2120800</v>
      </c>
      <c r="B736" s="111" t="s">
        <v>1672</v>
      </c>
    </row>
    <row r="737" spans="1:2">
      <c r="A737">
        <v>2120900</v>
      </c>
      <c r="B737" s="111" t="s">
        <v>1904</v>
      </c>
    </row>
    <row r="738" spans="1:2">
      <c r="A738">
        <v>2121000</v>
      </c>
      <c r="B738" s="111" t="s">
        <v>1673</v>
      </c>
    </row>
    <row r="739" spans="1:2">
      <c r="A739">
        <v>2121100</v>
      </c>
      <c r="B739" s="111" t="s">
        <v>1674</v>
      </c>
    </row>
    <row r="740" spans="1:2">
      <c r="A740">
        <v>2130100</v>
      </c>
      <c r="B740" s="111" t="s">
        <v>1675</v>
      </c>
    </row>
    <row r="741" spans="1:2">
      <c r="A741">
        <v>2130200</v>
      </c>
      <c r="B741" s="107" t="s">
        <v>682</v>
      </c>
    </row>
    <row r="742" spans="1:2">
      <c r="A742">
        <v>2130300</v>
      </c>
      <c r="B742" s="111" t="s">
        <v>1905</v>
      </c>
    </row>
    <row r="743" spans="1:2" s="13" customFormat="1">
      <c r="A743" s="13">
        <v>2130400</v>
      </c>
      <c r="B743" s="111" t="s">
        <v>1906</v>
      </c>
    </row>
    <row r="744" spans="1:2">
      <c r="A744">
        <v>2130500</v>
      </c>
      <c r="B744" s="111" t="s">
        <v>1676</v>
      </c>
    </row>
    <row r="745" spans="1:2">
      <c r="A745">
        <v>2130600</v>
      </c>
      <c r="B745" s="106" t="s">
        <v>1677</v>
      </c>
    </row>
    <row r="746" spans="1:2">
      <c r="A746">
        <v>2130700</v>
      </c>
      <c r="B746" s="111" t="s">
        <v>1678</v>
      </c>
    </row>
    <row r="747" spans="1:2">
      <c r="A747">
        <v>2130800</v>
      </c>
      <c r="B747" s="111" t="s">
        <v>1907</v>
      </c>
    </row>
    <row r="748" spans="1:2">
      <c r="A748">
        <v>2130900</v>
      </c>
      <c r="B748" s="111" t="s">
        <v>1679</v>
      </c>
    </row>
    <row r="749" spans="1:2">
      <c r="A749">
        <v>2131000</v>
      </c>
      <c r="B749" s="111" t="s">
        <v>1680</v>
      </c>
    </row>
    <row r="750" spans="1:2">
      <c r="A750">
        <v>2131100</v>
      </c>
      <c r="B750" s="111" t="s">
        <v>1681</v>
      </c>
    </row>
    <row r="751" spans="1:2" s="42" customFormat="1">
      <c r="A751" s="115">
        <v>2131200</v>
      </c>
      <c r="B751" s="111" t="s">
        <v>1996</v>
      </c>
    </row>
    <row r="752" spans="1:2">
      <c r="A752">
        <v>2210100</v>
      </c>
      <c r="B752" s="108" t="s">
        <v>685</v>
      </c>
    </row>
    <row r="753" spans="1:2">
      <c r="A753">
        <v>2210200</v>
      </c>
      <c r="B753" s="108" t="s">
        <v>686</v>
      </c>
    </row>
    <row r="754" spans="1:2">
      <c r="A754">
        <v>2210300</v>
      </c>
      <c r="B754" s="108" t="s">
        <v>687</v>
      </c>
    </row>
    <row r="755" spans="1:2">
      <c r="A755">
        <v>2210400</v>
      </c>
      <c r="B755" s="108" t="s">
        <v>688</v>
      </c>
    </row>
    <row r="756" spans="1:2">
      <c r="A756">
        <v>2210500</v>
      </c>
      <c r="B756" s="108" t="s">
        <v>689</v>
      </c>
    </row>
    <row r="757" spans="1:2">
      <c r="A757">
        <v>2220100</v>
      </c>
      <c r="B757" s="108" t="s">
        <v>690</v>
      </c>
    </row>
    <row r="758" spans="1:2">
      <c r="A758">
        <v>2220200</v>
      </c>
      <c r="B758" s="108" t="s">
        <v>691</v>
      </c>
    </row>
    <row r="759" spans="1:2">
      <c r="A759">
        <v>2220300</v>
      </c>
      <c r="B759" s="111" t="s">
        <v>1682</v>
      </c>
    </row>
    <row r="760" spans="1:2">
      <c r="A760">
        <v>2220400</v>
      </c>
      <c r="B760" s="108" t="s">
        <v>693</v>
      </c>
    </row>
    <row r="761" spans="1:2">
      <c r="A761">
        <v>2220500</v>
      </c>
      <c r="B761" s="111" t="s">
        <v>1683</v>
      </c>
    </row>
    <row r="762" spans="1:2" s="13" customFormat="1">
      <c r="A762" s="13">
        <v>2220600</v>
      </c>
      <c r="B762" s="111" t="s">
        <v>1684</v>
      </c>
    </row>
    <row r="763" spans="1:2">
      <c r="A763">
        <v>2220700</v>
      </c>
      <c r="B763" s="105" t="s">
        <v>695</v>
      </c>
    </row>
    <row r="764" spans="1:2">
      <c r="A764">
        <v>2220800</v>
      </c>
      <c r="B764" s="111" t="s">
        <v>1673</v>
      </c>
    </row>
    <row r="765" spans="1:2" s="13" customFormat="1">
      <c r="A765" s="13">
        <v>2230100</v>
      </c>
      <c r="B765" s="111" t="s">
        <v>1685</v>
      </c>
    </row>
    <row r="766" spans="1:2" s="13" customFormat="1">
      <c r="A766" s="13">
        <v>2230200</v>
      </c>
      <c r="B766" s="111" t="s">
        <v>1908</v>
      </c>
    </row>
    <row r="767" spans="1:2" s="13" customFormat="1">
      <c r="A767" s="13">
        <v>2230300</v>
      </c>
      <c r="B767" s="111" t="s">
        <v>1686</v>
      </c>
    </row>
    <row r="768" spans="1:2" s="13" customFormat="1">
      <c r="A768" s="40">
        <v>2230400</v>
      </c>
      <c r="B768" s="111" t="s">
        <v>1687</v>
      </c>
    </row>
    <row r="769" spans="1:2" s="13" customFormat="1">
      <c r="A769" s="40">
        <v>2230500</v>
      </c>
      <c r="B769" s="112" t="s">
        <v>1688</v>
      </c>
    </row>
    <row r="770" spans="1:2">
      <c r="A770">
        <v>2230600</v>
      </c>
      <c r="B770" s="111" t="s">
        <v>1909</v>
      </c>
    </row>
    <row r="771" spans="1:2" s="13" customFormat="1">
      <c r="A771" s="41">
        <v>2230700</v>
      </c>
      <c r="B771" s="112" t="s">
        <v>1689</v>
      </c>
    </row>
    <row r="772" spans="1:2" s="13" customFormat="1">
      <c r="A772" s="41">
        <v>2230800</v>
      </c>
      <c r="B772" s="112" t="s">
        <v>1690</v>
      </c>
    </row>
    <row r="773" spans="1:2">
      <c r="A773">
        <v>2230900</v>
      </c>
      <c r="B773" s="111" t="s">
        <v>1691</v>
      </c>
    </row>
    <row r="774" spans="1:2">
      <c r="A774">
        <v>2231000</v>
      </c>
      <c r="B774" s="109" t="s">
        <v>698</v>
      </c>
    </row>
    <row r="775" spans="1:2">
      <c r="A775">
        <v>2231100</v>
      </c>
      <c r="B775" s="111" t="s">
        <v>1692</v>
      </c>
    </row>
    <row r="776" spans="1:2">
      <c r="A776">
        <v>2310100</v>
      </c>
      <c r="B776" s="110" t="s">
        <v>699</v>
      </c>
    </row>
    <row r="777" spans="1:2">
      <c r="A777">
        <v>2310200</v>
      </c>
      <c r="B777" s="110" t="s">
        <v>700</v>
      </c>
    </row>
    <row r="778" spans="1:2">
      <c r="A778">
        <v>2310300</v>
      </c>
      <c r="B778" s="110" t="s">
        <v>701</v>
      </c>
    </row>
    <row r="779" spans="1:2">
      <c r="A779">
        <v>2310400</v>
      </c>
      <c r="B779" s="110" t="s">
        <v>702</v>
      </c>
    </row>
    <row r="780" spans="1:2">
      <c r="A780">
        <v>2320100</v>
      </c>
      <c r="B780" s="110" t="s">
        <v>703</v>
      </c>
    </row>
    <row r="781" spans="1:2">
      <c r="A781">
        <v>2320200</v>
      </c>
      <c r="B781" s="111" t="s">
        <v>1693</v>
      </c>
    </row>
    <row r="782" spans="1:2">
      <c r="A782">
        <v>2320300</v>
      </c>
      <c r="B782" s="110" t="s">
        <v>705</v>
      </c>
    </row>
    <row r="783" spans="1:2">
      <c r="A783">
        <v>2320400</v>
      </c>
      <c r="B783" s="110" t="s">
        <v>706</v>
      </c>
    </row>
    <row r="784" spans="1:2">
      <c r="A784">
        <v>2320500</v>
      </c>
      <c r="B784" s="111" t="s">
        <v>1694</v>
      </c>
    </row>
    <row r="785" spans="1:2">
      <c r="A785">
        <v>2320600</v>
      </c>
      <c r="B785" s="111" t="s">
        <v>1695</v>
      </c>
    </row>
    <row r="786" spans="1:2" s="13" customFormat="1">
      <c r="A786" s="40">
        <v>2320700</v>
      </c>
      <c r="B786" s="111" t="s">
        <v>1696</v>
      </c>
    </row>
    <row r="787" spans="1:2">
      <c r="A787">
        <v>2330100</v>
      </c>
      <c r="B787" s="111" t="s">
        <v>1697</v>
      </c>
    </row>
    <row r="788" spans="1:2">
      <c r="A788">
        <v>2330200</v>
      </c>
      <c r="B788" s="111" t="s">
        <v>1698</v>
      </c>
    </row>
    <row r="789" spans="1:2">
      <c r="A789">
        <v>2330300</v>
      </c>
      <c r="B789" s="111" t="s">
        <v>1699</v>
      </c>
    </row>
    <row r="790" spans="1:2">
      <c r="A790">
        <v>2330400</v>
      </c>
      <c r="B790" s="111" t="s">
        <v>1700</v>
      </c>
    </row>
    <row r="791" spans="1:2">
      <c r="A791">
        <v>2330500</v>
      </c>
      <c r="B791" s="111" t="s">
        <v>1701</v>
      </c>
    </row>
    <row r="792" spans="1:2">
      <c r="A792">
        <v>2330600</v>
      </c>
      <c r="B792" s="111" t="s">
        <v>1702</v>
      </c>
    </row>
    <row r="793" spans="1:2">
      <c r="A793">
        <v>2330700</v>
      </c>
      <c r="B793" s="111" t="s">
        <v>1703</v>
      </c>
    </row>
    <row r="794" spans="1:2" s="13" customFormat="1">
      <c r="A794" s="13">
        <v>2330800</v>
      </c>
      <c r="B794" s="111" t="s">
        <v>1704</v>
      </c>
    </row>
    <row r="795" spans="1:2">
      <c r="A795">
        <v>2330900</v>
      </c>
      <c r="B795" s="111" t="s">
        <v>1705</v>
      </c>
    </row>
    <row r="796" spans="1:2">
      <c r="A796">
        <v>2331000</v>
      </c>
      <c r="B796" s="111" t="s">
        <v>1706</v>
      </c>
    </row>
    <row r="797" spans="1:2" s="42" customFormat="1">
      <c r="A797" s="1">
        <v>2331100</v>
      </c>
      <c r="B797" s="111" t="s">
        <v>1969</v>
      </c>
    </row>
    <row r="798" spans="1:2">
      <c r="A798">
        <v>2410100</v>
      </c>
      <c r="B798" s="113" t="s">
        <v>1910</v>
      </c>
    </row>
    <row r="799" spans="1:2">
      <c r="A799">
        <v>2420100</v>
      </c>
      <c r="B799" s="113" t="s">
        <v>1911</v>
      </c>
    </row>
    <row r="800" spans="1:2">
      <c r="A800">
        <v>2420200</v>
      </c>
      <c r="B800" s="113" t="s">
        <v>1912</v>
      </c>
    </row>
    <row r="801" spans="1:2" s="13" customFormat="1">
      <c r="A801" s="40">
        <v>2420300</v>
      </c>
      <c r="B801" s="113" t="s">
        <v>1913</v>
      </c>
    </row>
    <row r="802" spans="1:2" s="13" customFormat="1">
      <c r="A802" s="40">
        <v>2420400</v>
      </c>
      <c r="B802" s="113" t="s">
        <v>1913</v>
      </c>
    </row>
    <row r="803" spans="1:2" s="13" customFormat="1">
      <c r="A803" s="40">
        <v>2420500</v>
      </c>
      <c r="B803" s="113" t="s">
        <v>1913</v>
      </c>
    </row>
    <row r="804" spans="1:2">
      <c r="A804">
        <v>2420600</v>
      </c>
      <c r="B804" s="113" t="s">
        <v>1914</v>
      </c>
    </row>
    <row r="805" spans="1:2">
      <c r="A805">
        <v>2420700</v>
      </c>
      <c r="B805" s="113" t="s">
        <v>1707</v>
      </c>
    </row>
    <row r="806" spans="1:2">
      <c r="A806">
        <v>2510100</v>
      </c>
      <c r="B806" s="113" t="s">
        <v>1708</v>
      </c>
    </row>
    <row r="807" spans="1:2">
      <c r="A807">
        <v>2520100</v>
      </c>
      <c r="B807" s="113" t="s">
        <v>1915</v>
      </c>
    </row>
    <row r="808" spans="1:2">
      <c r="A808">
        <v>2520200</v>
      </c>
      <c r="B808" s="113" t="s">
        <v>1916</v>
      </c>
    </row>
    <row r="809" spans="1:2">
      <c r="A809">
        <v>2520300</v>
      </c>
      <c r="B809" s="113" t="s">
        <v>1917</v>
      </c>
    </row>
    <row r="810" spans="1:2" s="13" customFormat="1">
      <c r="A810" s="40">
        <v>2530100</v>
      </c>
      <c r="B810" s="113" t="s">
        <v>1918</v>
      </c>
    </row>
    <row r="811" spans="1:2" s="13" customFormat="1">
      <c r="A811" s="40">
        <v>2530200</v>
      </c>
      <c r="B811" s="113" t="s">
        <v>1919</v>
      </c>
    </row>
    <row r="812" spans="1:2" s="13" customFormat="1">
      <c r="A812" s="40">
        <v>2530300</v>
      </c>
      <c r="B812" s="113" t="s">
        <v>1920</v>
      </c>
    </row>
    <row r="813" spans="1:2" s="13" customFormat="1">
      <c r="A813" s="1">
        <v>2610100</v>
      </c>
      <c r="B813" s="114" t="s">
        <v>1709</v>
      </c>
    </row>
    <row r="814" spans="1:2" s="13" customFormat="1">
      <c r="A814" s="1">
        <v>2620100</v>
      </c>
      <c r="B814" s="114" t="s">
        <v>1710</v>
      </c>
    </row>
    <row r="815" spans="1:2" s="13" customFormat="1">
      <c r="A815" s="1">
        <v>2630100</v>
      </c>
      <c r="B815" s="114" t="s">
        <v>1711</v>
      </c>
    </row>
    <row r="817" spans="1:3">
      <c r="A817">
        <v>2110101</v>
      </c>
      <c r="B817" s="56"/>
    </row>
    <row r="818" spans="1:3">
      <c r="A818">
        <v>2110201</v>
      </c>
      <c r="B818" s="56"/>
    </row>
    <row r="819" spans="1:3">
      <c r="A819">
        <v>2110301</v>
      </c>
      <c r="B819" s="56"/>
    </row>
    <row r="820" spans="1:3">
      <c r="A820">
        <v>2110401</v>
      </c>
      <c r="B820" s="56"/>
    </row>
    <row r="821" spans="1:3">
      <c r="A821">
        <v>2110501</v>
      </c>
      <c r="B821" s="56"/>
    </row>
    <row r="822" spans="1:3">
      <c r="A822">
        <v>2110601</v>
      </c>
      <c r="B822" s="56"/>
    </row>
    <row r="823" spans="1:3">
      <c r="A823">
        <v>2120101</v>
      </c>
      <c r="B823" s="56"/>
    </row>
    <row r="824" spans="1:3">
      <c r="A824">
        <v>2120201</v>
      </c>
      <c r="B824" s="56"/>
    </row>
    <row r="825" spans="1:3">
      <c r="A825">
        <v>2120301</v>
      </c>
      <c r="B825" s="56"/>
    </row>
    <row r="826" spans="1:3">
      <c r="A826">
        <v>2120401</v>
      </c>
      <c r="B826" s="56"/>
    </row>
    <row r="827" spans="1:3">
      <c r="A827">
        <v>2120501</v>
      </c>
      <c r="B827" s="56" t="s">
        <v>1712</v>
      </c>
    </row>
    <row r="828" spans="1:3">
      <c r="A828">
        <v>2120601</v>
      </c>
      <c r="B828" s="56" t="s">
        <v>1713</v>
      </c>
    </row>
    <row r="829" spans="1:3" s="13" customFormat="1">
      <c r="A829" s="13">
        <v>2120701</v>
      </c>
      <c r="B829" s="38" t="s">
        <v>1714</v>
      </c>
    </row>
    <row r="830" spans="1:3">
      <c r="A830">
        <v>2120801</v>
      </c>
      <c r="B830" s="56" t="s">
        <v>1715</v>
      </c>
    </row>
    <row r="831" spans="1:3">
      <c r="A831">
        <v>2120901</v>
      </c>
      <c r="B831" s="56" t="s">
        <v>1716</v>
      </c>
    </row>
    <row r="832" spans="1:3">
      <c r="A832">
        <v>2121001</v>
      </c>
      <c r="B832" s="38" t="s">
        <v>1717</v>
      </c>
      <c r="C832" s="42"/>
    </row>
    <row r="833" spans="1:2">
      <c r="A833">
        <v>2121101</v>
      </c>
      <c r="B833" s="56" t="s">
        <v>1718</v>
      </c>
    </row>
    <row r="834" spans="1:2">
      <c r="A834">
        <v>2130101</v>
      </c>
      <c r="B834" s="38" t="s">
        <v>1719</v>
      </c>
    </row>
    <row r="835" spans="1:2">
      <c r="A835">
        <v>2130201</v>
      </c>
      <c r="B835" s="56"/>
    </row>
    <row r="836" spans="1:2">
      <c r="A836">
        <v>2130301</v>
      </c>
      <c r="B836" s="38" t="s">
        <v>1932</v>
      </c>
    </row>
    <row r="837" spans="1:2" s="13" customFormat="1">
      <c r="A837" s="13">
        <v>2130401</v>
      </c>
      <c r="B837" s="38" t="s">
        <v>1720</v>
      </c>
    </row>
    <row r="838" spans="1:2">
      <c r="A838">
        <v>2130501</v>
      </c>
      <c r="B838" s="56" t="s">
        <v>1721</v>
      </c>
    </row>
    <row r="839" spans="1:2">
      <c r="A839">
        <v>2130601</v>
      </c>
      <c r="B839" s="56"/>
    </row>
    <row r="840" spans="1:2">
      <c r="A840">
        <v>2130701</v>
      </c>
      <c r="B840" s="38" t="s">
        <v>1722</v>
      </c>
    </row>
    <row r="841" spans="1:2">
      <c r="A841">
        <v>2130801</v>
      </c>
      <c r="B841" s="56" t="s">
        <v>1723</v>
      </c>
    </row>
    <row r="842" spans="1:2">
      <c r="A842">
        <v>2130901</v>
      </c>
      <c r="B842" s="56" t="s">
        <v>1724</v>
      </c>
    </row>
    <row r="843" spans="1:2">
      <c r="A843">
        <v>2131001</v>
      </c>
      <c r="B843" s="56" t="s">
        <v>1725</v>
      </c>
    </row>
    <row r="844" spans="1:2">
      <c r="A844">
        <v>2131101</v>
      </c>
      <c r="B844" s="56" t="s">
        <v>1726</v>
      </c>
    </row>
    <row r="845" spans="1:2" s="42" customFormat="1">
      <c r="A845" s="115">
        <v>2131201</v>
      </c>
      <c r="B845" s="111" t="s">
        <v>1997</v>
      </c>
    </row>
    <row r="846" spans="1:2">
      <c r="A846">
        <v>2210101</v>
      </c>
      <c r="B846" s="57"/>
    </row>
    <row r="847" spans="1:2">
      <c r="A847">
        <v>2210201</v>
      </c>
      <c r="B847" s="57"/>
    </row>
    <row r="848" spans="1:2">
      <c r="A848">
        <v>2210301</v>
      </c>
      <c r="B848" s="57"/>
    </row>
    <row r="849" spans="1:3">
      <c r="A849">
        <v>2210401</v>
      </c>
      <c r="B849" s="57"/>
    </row>
    <row r="850" spans="1:3">
      <c r="A850">
        <v>2210501</v>
      </c>
      <c r="B850" s="57"/>
    </row>
    <row r="851" spans="1:3">
      <c r="A851">
        <v>2220101</v>
      </c>
      <c r="B851" s="57"/>
    </row>
    <row r="852" spans="1:3">
      <c r="A852">
        <v>2220201</v>
      </c>
      <c r="B852" s="57"/>
    </row>
    <row r="853" spans="1:3">
      <c r="A853">
        <v>2220301</v>
      </c>
      <c r="B853" s="57" t="s">
        <v>1720</v>
      </c>
    </row>
    <row r="854" spans="1:3">
      <c r="A854">
        <v>2220401</v>
      </c>
      <c r="B854" s="57"/>
    </row>
    <row r="855" spans="1:3">
      <c r="A855">
        <v>2220501</v>
      </c>
      <c r="B855" s="57" t="s">
        <v>1727</v>
      </c>
    </row>
    <row r="856" spans="1:3" s="13" customFormat="1">
      <c r="A856" s="13">
        <v>2220601</v>
      </c>
      <c r="B856" s="57" t="s">
        <v>1728</v>
      </c>
    </row>
    <row r="857" spans="1:3">
      <c r="A857">
        <v>2220701</v>
      </c>
      <c r="B857" s="38"/>
    </row>
    <row r="858" spans="1:3">
      <c r="A858">
        <v>2220801</v>
      </c>
      <c r="B858" s="38" t="s">
        <v>1717</v>
      </c>
    </row>
    <row r="859" spans="1:3" s="32" customFormat="1">
      <c r="A859" s="35">
        <v>2230101</v>
      </c>
      <c r="B859" s="38" t="s">
        <v>1729</v>
      </c>
      <c r="C859" s="34"/>
    </row>
    <row r="860" spans="1:3" s="32" customFormat="1">
      <c r="A860" s="35">
        <v>2230201</v>
      </c>
      <c r="B860" s="38" t="s">
        <v>1730</v>
      </c>
      <c r="C860" s="34"/>
    </row>
    <row r="861" spans="1:3" s="32" customFormat="1">
      <c r="A861" s="35">
        <v>2230301</v>
      </c>
      <c r="B861" s="38" t="s">
        <v>1731</v>
      </c>
      <c r="C861" s="34"/>
    </row>
    <row r="862" spans="1:3" s="32" customFormat="1">
      <c r="A862" s="35">
        <v>2230401</v>
      </c>
      <c r="B862" s="38" t="s">
        <v>1732</v>
      </c>
      <c r="C862" s="36" t="s">
        <v>1150</v>
      </c>
    </row>
    <row r="863" spans="1:3" s="32" customFormat="1">
      <c r="A863" s="35">
        <v>2230501</v>
      </c>
      <c r="B863" s="38" t="s">
        <v>1733</v>
      </c>
      <c r="C863" s="34"/>
    </row>
    <row r="864" spans="1:3">
      <c r="A864">
        <v>2230601</v>
      </c>
      <c r="B864" s="38" t="s">
        <v>1734</v>
      </c>
    </row>
    <row r="865" spans="1:2" s="33" customFormat="1">
      <c r="A865" s="37">
        <v>2230701</v>
      </c>
      <c r="B865" s="38" t="s">
        <v>1720</v>
      </c>
    </row>
    <row r="866" spans="1:2" s="33" customFormat="1">
      <c r="A866" s="37">
        <v>2230801</v>
      </c>
      <c r="B866" s="38" t="s">
        <v>1735</v>
      </c>
    </row>
    <row r="867" spans="1:2">
      <c r="A867">
        <v>2230901</v>
      </c>
      <c r="B867" s="38" t="s">
        <v>1736</v>
      </c>
    </row>
    <row r="868" spans="1:2">
      <c r="A868">
        <v>2231010</v>
      </c>
      <c r="B868" s="58"/>
    </row>
    <row r="869" spans="1:2">
      <c r="A869">
        <v>2231101</v>
      </c>
      <c r="B869" s="38" t="s">
        <v>1737</v>
      </c>
    </row>
    <row r="870" spans="1:2">
      <c r="A870">
        <v>2310101</v>
      </c>
      <c r="B870" s="59"/>
    </row>
    <row r="871" spans="1:2">
      <c r="A871">
        <v>2310201</v>
      </c>
      <c r="B871" s="59"/>
    </row>
    <row r="872" spans="1:2">
      <c r="A872">
        <v>2310301</v>
      </c>
      <c r="B872" s="59"/>
    </row>
    <row r="873" spans="1:2">
      <c r="A873">
        <v>2310401</v>
      </c>
      <c r="B873" s="59"/>
    </row>
    <row r="874" spans="1:2">
      <c r="A874">
        <v>2320101</v>
      </c>
      <c r="B874" s="59"/>
    </row>
    <row r="875" spans="1:2">
      <c r="A875">
        <v>2320201</v>
      </c>
      <c r="B875" s="38" t="s">
        <v>1738</v>
      </c>
    </row>
    <row r="876" spans="1:2">
      <c r="A876">
        <v>2320301</v>
      </c>
      <c r="B876" s="59"/>
    </row>
    <row r="877" spans="1:2">
      <c r="A877">
        <v>2320401</v>
      </c>
      <c r="B877" s="59"/>
    </row>
    <row r="878" spans="1:2">
      <c r="A878">
        <v>2320501</v>
      </c>
      <c r="B878" s="59" t="s">
        <v>1739</v>
      </c>
    </row>
    <row r="879" spans="1:2">
      <c r="A879">
        <v>2320601</v>
      </c>
      <c r="B879" s="59" t="s">
        <v>1740</v>
      </c>
    </row>
    <row r="880" spans="1:2" s="33" customFormat="1">
      <c r="A880" s="35">
        <v>2320701</v>
      </c>
      <c r="B880" s="59" t="s">
        <v>1741</v>
      </c>
    </row>
    <row r="881" spans="1:2">
      <c r="A881">
        <v>2330101</v>
      </c>
      <c r="B881" s="38" t="s">
        <v>1738</v>
      </c>
    </row>
    <row r="882" spans="1:2">
      <c r="A882">
        <v>2330201</v>
      </c>
      <c r="B882" s="38" t="s">
        <v>1742</v>
      </c>
    </row>
    <row r="883" spans="1:2">
      <c r="A883">
        <v>2330301</v>
      </c>
      <c r="B883" s="38" t="s">
        <v>1739</v>
      </c>
    </row>
    <row r="884" spans="1:2">
      <c r="A884">
        <v>2330401</v>
      </c>
      <c r="B884" s="38" t="s">
        <v>1743</v>
      </c>
    </row>
    <row r="885" spans="1:2">
      <c r="A885">
        <v>2330501</v>
      </c>
      <c r="B885" s="59" t="s">
        <v>1744</v>
      </c>
    </row>
    <row r="886" spans="1:2">
      <c r="A886">
        <v>2330601</v>
      </c>
      <c r="B886" s="38" t="s">
        <v>1745</v>
      </c>
    </row>
    <row r="887" spans="1:2">
      <c r="A887">
        <v>2330701</v>
      </c>
      <c r="B887" s="59" t="s">
        <v>1746</v>
      </c>
    </row>
    <row r="888" spans="1:2" s="33" customFormat="1">
      <c r="A888" s="35">
        <v>2330801</v>
      </c>
      <c r="B888" s="59" t="s">
        <v>1747</v>
      </c>
    </row>
    <row r="889" spans="1:2">
      <c r="A889">
        <v>2330901</v>
      </c>
      <c r="B889" s="38" t="s">
        <v>1720</v>
      </c>
    </row>
    <row r="890" spans="1:2">
      <c r="A890">
        <v>2331001</v>
      </c>
      <c r="B890" s="38" t="s">
        <v>1748</v>
      </c>
    </row>
    <row r="891" spans="1:2" s="42" customFormat="1">
      <c r="A891" s="1">
        <v>2331101</v>
      </c>
      <c r="B891" s="105" t="s">
        <v>1970</v>
      </c>
    </row>
    <row r="892" spans="1:2">
      <c r="A892">
        <v>2410101</v>
      </c>
      <c r="B892" s="38" t="s">
        <v>1749</v>
      </c>
    </row>
    <row r="893" spans="1:2">
      <c r="A893">
        <v>2420101</v>
      </c>
      <c r="B893" s="38" t="s">
        <v>1750</v>
      </c>
    </row>
    <row r="894" spans="1:2">
      <c r="A894">
        <v>2420201</v>
      </c>
      <c r="B894" s="38" t="s">
        <v>1751</v>
      </c>
    </row>
    <row r="895" spans="1:2" s="33" customFormat="1">
      <c r="A895" s="35">
        <v>2420301</v>
      </c>
      <c r="B895" s="38" t="s">
        <v>1752</v>
      </c>
    </row>
    <row r="896" spans="1:2" s="33" customFormat="1">
      <c r="A896" s="35">
        <v>2420401</v>
      </c>
      <c r="B896" s="38" t="s">
        <v>1752</v>
      </c>
    </row>
    <row r="897" spans="1:5" s="33" customFormat="1">
      <c r="A897" s="35">
        <v>2420501</v>
      </c>
      <c r="B897" s="38" t="s">
        <v>1752</v>
      </c>
    </row>
    <row r="898" spans="1:5">
      <c r="A898">
        <v>2420601</v>
      </c>
      <c r="B898" s="38" t="s">
        <v>1753</v>
      </c>
    </row>
    <row r="899" spans="1:5">
      <c r="A899">
        <v>2420701</v>
      </c>
      <c r="B899" s="38" t="s">
        <v>1754</v>
      </c>
    </row>
    <row r="900" spans="1:5">
      <c r="A900">
        <v>2510101</v>
      </c>
      <c r="B900" s="38" t="s">
        <v>1755</v>
      </c>
    </row>
    <row r="901" spans="1:5">
      <c r="A901">
        <v>2520101</v>
      </c>
      <c r="B901" s="38" t="s">
        <v>1756</v>
      </c>
    </row>
    <row r="902" spans="1:5">
      <c r="A902">
        <v>2520201</v>
      </c>
      <c r="B902" s="38" t="s">
        <v>1756</v>
      </c>
    </row>
    <row r="903" spans="1:5">
      <c r="A903">
        <v>2520301</v>
      </c>
      <c r="B903" s="38" t="s">
        <v>1756</v>
      </c>
    </row>
    <row r="904" spans="1:5" s="33" customFormat="1">
      <c r="A904" s="35">
        <v>2530101</v>
      </c>
      <c r="B904" s="38" t="s">
        <v>1757</v>
      </c>
    </row>
    <row r="905" spans="1:5" s="33" customFormat="1">
      <c r="A905" s="35">
        <v>2530201</v>
      </c>
      <c r="B905" s="38" t="s">
        <v>1758</v>
      </c>
    </row>
    <row r="906" spans="1:5" s="33" customFormat="1">
      <c r="A906" s="35">
        <v>2530301</v>
      </c>
      <c r="B906" s="38" t="s">
        <v>1756</v>
      </c>
    </row>
    <row r="907" spans="1:5" s="42" customFormat="1">
      <c r="A907" s="1">
        <v>2610101</v>
      </c>
      <c r="B907" s="38" t="s">
        <v>1759</v>
      </c>
    </row>
    <row r="908" spans="1:5" s="42" customFormat="1">
      <c r="A908" s="1">
        <v>2620101</v>
      </c>
      <c r="B908" s="38" t="s">
        <v>1760</v>
      </c>
    </row>
    <row r="909" spans="1:5" s="42" customFormat="1">
      <c r="A909" s="1">
        <v>2630101</v>
      </c>
      <c r="B909" s="38" t="s">
        <v>1760</v>
      </c>
    </row>
    <row r="911" spans="1:5" s="16" customFormat="1">
      <c r="A911" s="42">
        <v>29001</v>
      </c>
      <c r="B911" s="42" t="s">
        <v>1532</v>
      </c>
      <c r="C911" s="42"/>
      <c r="D911" s="42"/>
      <c r="E911" s="42"/>
    </row>
    <row r="912" spans="1:5" s="16" customFormat="1">
      <c r="A912" s="42">
        <v>29002</v>
      </c>
      <c r="B912" s="42" t="s">
        <v>1486</v>
      </c>
      <c r="C912" s="42"/>
      <c r="D912" s="42"/>
      <c r="E912" s="42"/>
    </row>
    <row r="913" spans="1:5" s="16" customFormat="1">
      <c r="A913" s="42">
        <v>29003</v>
      </c>
      <c r="B913" s="42" t="s">
        <v>1487</v>
      </c>
      <c r="C913" s="42"/>
      <c r="D913" s="42"/>
      <c r="E913" s="42"/>
    </row>
    <row r="914" spans="1:5" s="16" customFormat="1">
      <c r="A914" s="42">
        <v>29004</v>
      </c>
      <c r="B914" s="16" t="s">
        <v>1533</v>
      </c>
      <c r="C914" s="42"/>
      <c r="D914" s="42"/>
      <c r="E914" s="42"/>
    </row>
    <row r="915" spans="1:5" s="16" customFormat="1">
      <c r="A915" s="42">
        <v>29006</v>
      </c>
      <c r="B915" s="42" t="s">
        <v>1923</v>
      </c>
      <c r="C915" s="42"/>
      <c r="D915" s="42"/>
      <c r="E915" s="42"/>
    </row>
    <row r="916" spans="1:5" s="16" customFormat="1">
      <c r="A916" s="42">
        <v>29007</v>
      </c>
      <c r="B916" s="42" t="s">
        <v>1488</v>
      </c>
      <c r="C916" s="42"/>
      <c r="D916" s="42"/>
      <c r="E916" s="42"/>
    </row>
    <row r="917" spans="1:5" s="16" customFormat="1">
      <c r="A917" s="42">
        <v>29008</v>
      </c>
      <c r="B917" s="42" t="s">
        <v>1489</v>
      </c>
      <c r="C917" s="42"/>
      <c r="D917" s="42"/>
      <c r="E917" s="42"/>
    </row>
    <row r="918" spans="1:5" s="16" customFormat="1">
      <c r="A918" s="42">
        <v>29009</v>
      </c>
      <c r="B918" s="16" t="s">
        <v>1921</v>
      </c>
      <c r="C918" s="42"/>
      <c r="D918" s="42"/>
      <c r="E918" s="42"/>
    </row>
    <row r="919" spans="1:5" s="16" customFormat="1">
      <c r="A919" s="42">
        <v>29010</v>
      </c>
      <c r="B919" s="42" t="s">
        <v>1490</v>
      </c>
      <c r="C919" s="42"/>
      <c r="D919" s="42"/>
      <c r="E919" s="42"/>
    </row>
    <row r="920" spans="1:5" s="16" customFormat="1">
      <c r="A920" s="42">
        <v>29011</v>
      </c>
      <c r="B920" s="42" t="s">
        <v>1536</v>
      </c>
      <c r="C920" s="42"/>
      <c r="D920" s="42"/>
      <c r="E920" s="42"/>
    </row>
    <row r="921" spans="1:5" s="16" customFormat="1">
      <c r="A921" s="42">
        <v>29012</v>
      </c>
      <c r="B921" s="42" t="s">
        <v>1537</v>
      </c>
      <c r="C921" s="42"/>
      <c r="D921" s="42"/>
      <c r="E921" s="42"/>
    </row>
    <row r="922" spans="1:5" s="16" customFormat="1">
      <c r="A922" s="42">
        <v>29013</v>
      </c>
      <c r="B922" s="42" t="s">
        <v>1538</v>
      </c>
      <c r="C922" s="42"/>
      <c r="D922" s="42"/>
      <c r="E922" s="42"/>
    </row>
    <row r="923" spans="1:5" s="16" customFormat="1">
      <c r="A923" s="42">
        <v>29014</v>
      </c>
      <c r="B923" s="16" t="s">
        <v>1491</v>
      </c>
      <c r="C923" s="42"/>
      <c r="D923" s="42"/>
      <c r="E923" s="42"/>
    </row>
    <row r="924" spans="1:5" s="16" customFormat="1">
      <c r="A924" s="42">
        <v>29015</v>
      </c>
      <c r="B924" s="42" t="s">
        <v>1539</v>
      </c>
      <c r="C924" s="42"/>
      <c r="D924" s="42"/>
      <c r="E924" s="42"/>
    </row>
    <row r="925" spans="1:5" s="16" customFormat="1">
      <c r="A925" s="42">
        <v>29016</v>
      </c>
      <c r="B925" s="42" t="s">
        <v>1540</v>
      </c>
      <c r="C925" s="42"/>
      <c r="D925" s="42"/>
      <c r="E925" s="42"/>
    </row>
    <row r="926" spans="1:5" s="16" customFormat="1">
      <c r="A926" s="42">
        <v>29017</v>
      </c>
      <c r="B926" s="42" t="s">
        <v>1541</v>
      </c>
      <c r="C926" s="42"/>
      <c r="D926" s="42"/>
      <c r="E926" s="42"/>
    </row>
    <row r="927" spans="1:5" s="16" customFormat="1">
      <c r="A927" s="42"/>
      <c r="B927" s="42"/>
      <c r="C927" s="42"/>
      <c r="D927" s="42"/>
      <c r="E927" s="42"/>
    </row>
    <row r="928" spans="1:5" s="16" customFormat="1">
      <c r="A928" s="42">
        <v>29101</v>
      </c>
      <c r="B928" s="42" t="s">
        <v>1542</v>
      </c>
      <c r="C928" s="42"/>
      <c r="D928" s="42"/>
      <c r="E928" s="42"/>
    </row>
    <row r="929" spans="1:5" s="16" customFormat="1">
      <c r="A929" s="42">
        <v>29102</v>
      </c>
      <c r="B929" s="42" t="s">
        <v>1492</v>
      </c>
      <c r="C929" s="42"/>
      <c r="D929" s="42"/>
      <c r="E929" s="42"/>
    </row>
    <row r="930" spans="1:5" s="16" customFormat="1">
      <c r="A930" s="42">
        <v>29103</v>
      </c>
      <c r="B930" s="42" t="s">
        <v>1493</v>
      </c>
      <c r="C930" s="42"/>
      <c r="D930" s="42"/>
      <c r="E930" s="42"/>
    </row>
    <row r="931" spans="1:5" s="16" customFormat="1">
      <c r="A931" s="42">
        <v>29104</v>
      </c>
      <c r="B931" s="42" t="s">
        <v>1925</v>
      </c>
      <c r="C931" s="42"/>
      <c r="D931" s="42"/>
      <c r="E931" s="42"/>
    </row>
    <row r="932" spans="1:5">
      <c r="A932" s="42">
        <v>29105</v>
      </c>
      <c r="B932" s="42" t="s">
        <v>1926</v>
      </c>
      <c r="C932" s="42"/>
      <c r="D932" s="42"/>
      <c r="E932" s="42"/>
    </row>
    <row r="933" spans="1:5">
      <c r="A933" s="42">
        <v>29106</v>
      </c>
      <c r="B933" s="42" t="s">
        <v>1927</v>
      </c>
      <c r="C933" s="42"/>
      <c r="D933" s="42"/>
      <c r="E933" s="42"/>
    </row>
    <row r="934" spans="1:5">
      <c r="A934" s="42">
        <v>29107</v>
      </c>
      <c r="B934" s="42" t="s">
        <v>1928</v>
      </c>
      <c r="C934" s="42"/>
      <c r="D934" s="42"/>
      <c r="E934" s="42"/>
    </row>
    <row r="935" spans="1:5">
      <c r="A935" s="42">
        <v>29108</v>
      </c>
      <c r="B935" s="42" t="s">
        <v>1929</v>
      </c>
      <c r="C935" s="42"/>
      <c r="D935" s="42"/>
      <c r="E935" s="42"/>
    </row>
    <row r="936" spans="1:5">
      <c r="A936" s="42">
        <v>29109</v>
      </c>
      <c r="B936" s="42" t="s">
        <v>1498</v>
      </c>
      <c r="C936" s="42"/>
      <c r="D936" s="42"/>
      <c r="E936" s="42"/>
    </row>
    <row r="937" spans="1:5">
      <c r="A937" s="42">
        <v>29110</v>
      </c>
      <c r="B937" s="42" t="s">
        <v>1499</v>
      </c>
      <c r="C937" s="42"/>
      <c r="D937" s="42"/>
      <c r="E937" s="42"/>
    </row>
    <row r="938" spans="1:5">
      <c r="A938" s="42">
        <v>29111</v>
      </c>
      <c r="B938" s="42" t="s">
        <v>1500</v>
      </c>
      <c r="C938" s="42"/>
      <c r="D938" s="42"/>
      <c r="E938" s="42"/>
    </row>
    <row r="939" spans="1:5">
      <c r="A939" s="42">
        <v>29113</v>
      </c>
      <c r="B939" s="42" t="s">
        <v>1501</v>
      </c>
      <c r="C939" s="42"/>
      <c r="D939" s="42"/>
      <c r="E939" s="42"/>
    </row>
    <row r="940" spans="1:5">
      <c r="A940" s="42">
        <v>29114</v>
      </c>
      <c r="B940" s="42" t="s">
        <v>1502</v>
      </c>
      <c r="C940" s="42"/>
      <c r="D940" s="42"/>
      <c r="E940" s="42"/>
    </row>
    <row r="941" spans="1:5">
      <c r="A941" s="15"/>
      <c r="B941" s="15"/>
      <c r="C941" s="15"/>
      <c r="D941" s="15"/>
      <c r="E941" s="15"/>
    </row>
    <row r="942" spans="1:5" ht="16.5">
      <c r="A942" s="16">
        <v>31001</v>
      </c>
      <c r="B942" s="18" t="s">
        <v>740</v>
      </c>
      <c r="C942" s="18"/>
      <c r="D942" s="18"/>
      <c r="E942" s="16"/>
    </row>
    <row r="943" spans="1:5" ht="16.5">
      <c r="A943" s="16">
        <v>31002</v>
      </c>
      <c r="B943" s="18" t="s">
        <v>741</v>
      </c>
      <c r="C943" s="18"/>
      <c r="D943" s="18"/>
      <c r="E943" s="16"/>
    </row>
    <row r="944" spans="1:5" ht="16.5">
      <c r="A944" s="16">
        <v>31003</v>
      </c>
      <c r="B944" s="18" t="s">
        <v>742</v>
      </c>
      <c r="C944" s="18"/>
      <c r="D944" s="18"/>
      <c r="E944" s="16"/>
    </row>
    <row r="945" spans="1:5" ht="16.5">
      <c r="A945" s="16">
        <v>31004</v>
      </c>
      <c r="B945" s="18" t="s">
        <v>743</v>
      </c>
      <c r="C945" s="18"/>
      <c r="D945" s="18"/>
      <c r="E945" s="16"/>
    </row>
    <row r="946" spans="1:5" ht="16.5">
      <c r="A946" s="16">
        <v>31005</v>
      </c>
      <c r="B946" s="18" t="s">
        <v>765</v>
      </c>
      <c r="C946" s="18"/>
      <c r="D946" s="18"/>
      <c r="E946" s="16"/>
    </row>
    <row r="947" spans="1:5" ht="16.5">
      <c r="A947" s="16">
        <v>31006</v>
      </c>
      <c r="B947" s="18" t="s">
        <v>766</v>
      </c>
      <c r="C947" s="18"/>
      <c r="D947" s="18"/>
      <c r="E947" s="16"/>
    </row>
    <row r="948" spans="1:5" ht="16.5">
      <c r="A948" s="16">
        <v>31007</v>
      </c>
      <c r="B948" s="18" t="s">
        <v>767</v>
      </c>
      <c r="C948" s="18"/>
      <c r="D948" s="18"/>
      <c r="E948" s="16"/>
    </row>
    <row r="949" spans="1:5" ht="16.5">
      <c r="A949" s="16">
        <v>31008</v>
      </c>
      <c r="B949" s="18" t="s">
        <v>768</v>
      </c>
      <c r="C949" s="18"/>
      <c r="D949" s="18"/>
      <c r="E949" s="16"/>
    </row>
    <row r="950" spans="1:5" ht="16.5">
      <c r="A950" s="16">
        <v>31009</v>
      </c>
      <c r="B950" s="18" t="s">
        <v>770</v>
      </c>
      <c r="C950" s="18"/>
      <c r="D950" s="18"/>
      <c r="E950" s="16"/>
    </row>
    <row r="951" spans="1:5" ht="16.5">
      <c r="A951" s="16">
        <v>31010</v>
      </c>
      <c r="B951" s="18" t="s">
        <v>771</v>
      </c>
      <c r="C951" s="18"/>
      <c r="D951" s="18"/>
      <c r="E951" s="16"/>
    </row>
    <row r="952" spans="1:5" ht="16.5">
      <c r="A952" s="16">
        <v>31011</v>
      </c>
      <c r="B952" s="18" t="s">
        <v>772</v>
      </c>
      <c r="C952" s="18"/>
      <c r="D952" s="18"/>
      <c r="E952" s="16"/>
    </row>
    <row r="953" spans="1:5" ht="16.5">
      <c r="A953" s="16">
        <v>31012</v>
      </c>
      <c r="B953" s="18" t="s">
        <v>773</v>
      </c>
      <c r="C953" s="18"/>
      <c r="D953" s="18"/>
      <c r="E953" s="16"/>
    </row>
    <row r="954" spans="1:5" ht="16.5">
      <c r="A954" s="16">
        <v>31013</v>
      </c>
      <c r="B954" s="18" t="s">
        <v>774</v>
      </c>
      <c r="C954" s="18"/>
      <c r="D954" s="18"/>
      <c r="E954" s="16"/>
    </row>
    <row r="955" spans="1:5" ht="16.5">
      <c r="A955" s="16">
        <v>31014</v>
      </c>
      <c r="B955" s="18" t="s">
        <v>744</v>
      </c>
      <c r="C955" s="18"/>
      <c r="D955" s="18"/>
      <c r="E955" s="16"/>
    </row>
    <row r="956" spans="1:5" ht="16.5">
      <c r="A956" s="16">
        <v>31015</v>
      </c>
      <c r="B956" s="18" t="s">
        <v>763</v>
      </c>
      <c r="C956" s="18"/>
      <c r="D956" s="18"/>
      <c r="E956" s="16"/>
    </row>
    <row r="957" spans="1:5" ht="16.5">
      <c r="A957" s="16">
        <v>31016</v>
      </c>
      <c r="B957" s="18" t="s">
        <v>762</v>
      </c>
      <c r="C957" s="18"/>
      <c r="D957" s="18"/>
      <c r="E957" s="16"/>
    </row>
    <row r="958" spans="1:5" ht="16.5">
      <c r="A958" s="16">
        <v>31017</v>
      </c>
      <c r="B958" s="18" t="s">
        <v>761</v>
      </c>
      <c r="C958" s="18"/>
      <c r="D958" s="18"/>
      <c r="E958" s="16"/>
    </row>
    <row r="959" spans="1:5" ht="16.5">
      <c r="A959" s="16">
        <v>31018</v>
      </c>
      <c r="B959" s="18" t="s">
        <v>760</v>
      </c>
      <c r="C959" s="18"/>
      <c r="D959" s="18"/>
      <c r="E959" s="16"/>
    </row>
    <row r="960" spans="1:5" ht="16.5">
      <c r="A960" s="16">
        <v>31019</v>
      </c>
      <c r="B960" s="18" t="s">
        <v>759</v>
      </c>
      <c r="C960" s="18"/>
      <c r="D960" s="18"/>
      <c r="E960" s="16"/>
    </row>
    <row r="961" spans="1:5" ht="16.5">
      <c r="A961" s="16">
        <v>31020</v>
      </c>
      <c r="B961" s="18" t="s">
        <v>758</v>
      </c>
      <c r="C961" s="18"/>
      <c r="D961" s="18"/>
      <c r="E961" s="16"/>
    </row>
    <row r="962" spans="1:5" ht="16.5">
      <c r="A962" s="16">
        <v>31021</v>
      </c>
      <c r="B962" s="18" t="s">
        <v>757</v>
      </c>
      <c r="C962" s="18"/>
      <c r="D962" s="18"/>
      <c r="E962" s="16"/>
    </row>
    <row r="963" spans="1:5" ht="16.5">
      <c r="A963" s="16">
        <v>31022</v>
      </c>
      <c r="B963" s="18" t="s">
        <v>756</v>
      </c>
      <c r="C963" s="18"/>
      <c r="D963" s="18"/>
      <c r="E963" s="16"/>
    </row>
    <row r="964" spans="1:5" ht="16.5">
      <c r="A964" s="16">
        <v>31023</v>
      </c>
      <c r="B964" s="18" t="s">
        <v>755</v>
      </c>
      <c r="C964" s="18"/>
      <c r="D964" s="18"/>
      <c r="E964" s="16"/>
    </row>
    <row r="965" spans="1:5" ht="16.5">
      <c r="A965" s="16">
        <v>31024</v>
      </c>
      <c r="B965" s="18" t="s">
        <v>754</v>
      </c>
      <c r="C965" s="18"/>
      <c r="D965" s="18"/>
      <c r="E965" s="16"/>
    </row>
    <row r="966" spans="1:5" ht="16.5">
      <c r="A966" s="16">
        <v>31025</v>
      </c>
      <c r="B966" s="18" t="s">
        <v>753</v>
      </c>
      <c r="C966" s="18"/>
      <c r="D966" s="18"/>
      <c r="E966" s="16"/>
    </row>
    <row r="967" spans="1:5" ht="16.5">
      <c r="A967" s="16">
        <v>31026</v>
      </c>
      <c r="B967" s="18" t="s">
        <v>752</v>
      </c>
      <c r="C967" s="18"/>
      <c r="D967" s="18"/>
      <c r="E967" s="16"/>
    </row>
    <row r="968" spans="1:5" ht="16.5">
      <c r="A968" s="16">
        <v>31027</v>
      </c>
      <c r="B968" s="18" t="s">
        <v>764</v>
      </c>
      <c r="C968" s="18"/>
      <c r="D968" s="18"/>
      <c r="E968" s="16"/>
    </row>
    <row r="969" spans="1:5" ht="16.5">
      <c r="A969" s="16">
        <v>31028</v>
      </c>
      <c r="B969" s="18" t="s">
        <v>769</v>
      </c>
      <c r="C969" s="18"/>
      <c r="D969" s="18"/>
      <c r="E969" s="16"/>
    </row>
    <row r="970" spans="1:5" ht="16.5">
      <c r="A970" s="16">
        <v>31029</v>
      </c>
      <c r="B970" s="18" t="s">
        <v>745</v>
      </c>
      <c r="C970" s="18"/>
      <c r="D970" s="18"/>
      <c r="E970" s="16"/>
    </row>
    <row r="971" spans="1:5" ht="16.5">
      <c r="A971" s="16">
        <v>31030</v>
      </c>
      <c r="B971" s="18" t="s">
        <v>746</v>
      </c>
      <c r="C971" s="18"/>
      <c r="D971" s="18"/>
      <c r="E971" s="16"/>
    </row>
    <row r="972" spans="1:5" ht="16.5">
      <c r="A972" s="16">
        <v>31031</v>
      </c>
      <c r="B972" s="18" t="s">
        <v>747</v>
      </c>
      <c r="C972" s="18"/>
      <c r="D972" s="18"/>
      <c r="E972" s="16"/>
    </row>
    <row r="973" spans="1:5" ht="16.5">
      <c r="A973" s="16">
        <v>31032</v>
      </c>
      <c r="B973" s="18" t="s">
        <v>748</v>
      </c>
      <c r="C973" s="18"/>
      <c r="D973" s="18"/>
      <c r="E973" s="16"/>
    </row>
    <row r="974" spans="1:5" ht="16.5">
      <c r="A974" s="16">
        <v>31033</v>
      </c>
      <c r="B974" s="18" t="s">
        <v>749</v>
      </c>
      <c r="C974" s="18"/>
      <c r="D974" s="18"/>
      <c r="E974" s="16"/>
    </row>
    <row r="975" spans="1:5" ht="16.5">
      <c r="A975" s="16">
        <v>31034</v>
      </c>
      <c r="B975" s="18" t="s">
        <v>750</v>
      </c>
      <c r="C975" s="18"/>
      <c r="D975" s="18"/>
      <c r="E975" s="16"/>
    </row>
    <row r="976" spans="1:5" ht="16.5">
      <c r="A976" s="16">
        <v>31035</v>
      </c>
      <c r="B976" s="18" t="s">
        <v>751</v>
      </c>
      <c r="C976" s="18"/>
      <c r="D976" s="18"/>
      <c r="E976" s="16"/>
    </row>
    <row r="977" spans="1:5" ht="16.5">
      <c r="A977" s="16"/>
      <c r="B977" s="17"/>
      <c r="C977" s="17"/>
      <c r="D977" s="17"/>
      <c r="E977" s="16"/>
    </row>
    <row r="978" spans="1:5" ht="16.5">
      <c r="A978" s="16"/>
      <c r="B978" s="17"/>
      <c r="C978" s="17"/>
      <c r="D978" s="17"/>
      <c r="E978" s="16"/>
    </row>
    <row r="979" spans="1:5" ht="16.5">
      <c r="A979" s="16"/>
      <c r="B979" s="17"/>
      <c r="C979" s="17"/>
      <c r="D979" s="17"/>
      <c r="E979" s="16"/>
    </row>
    <row r="980" spans="1:5" ht="16.5">
      <c r="A980" s="16"/>
      <c r="B980" s="17"/>
      <c r="C980" s="17"/>
      <c r="D980" s="17"/>
      <c r="E980" s="16"/>
    </row>
    <row r="982" spans="1:5">
      <c r="A982">
        <v>40001</v>
      </c>
      <c r="B982" s="21" t="s">
        <v>972</v>
      </c>
    </row>
    <row r="983" spans="1:5">
      <c r="A983">
        <v>40002</v>
      </c>
      <c r="B983" s="21" t="s">
        <v>973</v>
      </c>
    </row>
    <row r="984" spans="1:5">
      <c r="A984" s="21">
        <v>40003</v>
      </c>
      <c r="B984" s="21" t="s">
        <v>160</v>
      </c>
    </row>
    <row r="985" spans="1:5">
      <c r="A985" s="21">
        <v>40004</v>
      </c>
      <c r="B985" s="21" t="s">
        <v>974</v>
      </c>
    </row>
    <row r="986" spans="1:5">
      <c r="A986" s="21">
        <v>40005</v>
      </c>
      <c r="B986" s="21" t="s">
        <v>975</v>
      </c>
    </row>
    <row r="987" spans="1:5">
      <c r="A987" s="21">
        <v>40006</v>
      </c>
      <c r="B987" s="21" t="s">
        <v>976</v>
      </c>
    </row>
    <row r="988" spans="1:5">
      <c r="A988" s="21">
        <v>40007</v>
      </c>
      <c r="B988" s="21" t="s">
        <v>977</v>
      </c>
    </row>
    <row r="989" spans="1:5">
      <c r="A989" s="21">
        <v>40008</v>
      </c>
      <c r="B989" s="21" t="s">
        <v>978</v>
      </c>
    </row>
    <row r="990" spans="1:5">
      <c r="A990" s="21">
        <v>40009</v>
      </c>
      <c r="B990" s="21" t="s">
        <v>979</v>
      </c>
    </row>
    <row r="991" spans="1:5">
      <c r="A991" s="21">
        <v>40010</v>
      </c>
      <c r="B991" s="21" t="s">
        <v>980</v>
      </c>
    </row>
    <row r="992" spans="1:5">
      <c r="A992" s="21">
        <v>40011</v>
      </c>
      <c r="B992" s="21" t="s">
        <v>981</v>
      </c>
    </row>
    <row r="993" spans="1:2" s="13" customFormat="1">
      <c r="A993" s="13">
        <v>40012</v>
      </c>
      <c r="B993" s="13" t="s">
        <v>982</v>
      </c>
    </row>
    <row r="994" spans="1:2" s="13" customFormat="1">
      <c r="A994" s="13">
        <v>40013</v>
      </c>
      <c r="B994" s="13" t="s">
        <v>982</v>
      </c>
    </row>
    <row r="995" spans="1:2" s="13" customFormat="1">
      <c r="A995" s="13">
        <v>40014</v>
      </c>
      <c r="B995" s="13" t="s">
        <v>982</v>
      </c>
    </row>
    <row r="996" spans="1:2">
      <c r="A996" s="21">
        <v>40015</v>
      </c>
      <c r="B996" s="21" t="s">
        <v>1880</v>
      </c>
    </row>
    <row r="997" spans="1:2">
      <c r="A997" s="21">
        <v>40016</v>
      </c>
      <c r="B997" s="21" t="s">
        <v>984</v>
      </c>
    </row>
    <row r="998" spans="1:2">
      <c r="A998" s="21">
        <v>40017</v>
      </c>
      <c r="B998" s="21" t="s">
        <v>985</v>
      </c>
    </row>
    <row r="999" spans="1:2">
      <c r="A999" s="21">
        <v>40018</v>
      </c>
      <c r="B999" s="21" t="s">
        <v>986</v>
      </c>
    </row>
    <row r="1000" spans="1:2">
      <c r="A1000" s="21">
        <v>40019</v>
      </c>
      <c r="B1000" s="21" t="s">
        <v>987</v>
      </c>
    </row>
    <row r="1001" spans="1:2">
      <c r="A1001" s="21">
        <v>40020</v>
      </c>
      <c r="B1001" s="21" t="s">
        <v>988</v>
      </c>
    </row>
    <row r="1002" spans="1:2">
      <c r="A1002" s="21">
        <v>40021</v>
      </c>
      <c r="B1002" s="21" t="s">
        <v>989</v>
      </c>
    </row>
    <row r="1003" spans="1:2">
      <c r="A1003" s="21">
        <v>40022</v>
      </c>
      <c r="B1003" s="21" t="s">
        <v>990</v>
      </c>
    </row>
    <row r="1004" spans="1:2">
      <c r="A1004" s="21">
        <v>40023</v>
      </c>
      <c r="B1004" s="21" t="s">
        <v>991</v>
      </c>
    </row>
    <row r="1005" spans="1:2">
      <c r="A1005" s="21">
        <v>40024</v>
      </c>
      <c r="B1005" s="21" t="s">
        <v>992</v>
      </c>
    </row>
    <row r="1006" spans="1:2">
      <c r="A1006" s="21">
        <v>40025</v>
      </c>
      <c r="B1006" s="21" t="s">
        <v>993</v>
      </c>
    </row>
    <row r="1007" spans="1:2">
      <c r="A1007" s="21">
        <v>40026</v>
      </c>
      <c r="B1007" s="21" t="s">
        <v>994</v>
      </c>
    </row>
    <row r="1008" spans="1:2">
      <c r="A1008" s="21">
        <v>40027</v>
      </c>
      <c r="B1008" s="21" t="s">
        <v>995</v>
      </c>
    </row>
    <row r="1009" spans="1:2">
      <c r="A1009" s="21">
        <v>40028</v>
      </c>
      <c r="B1009" s="21" t="s">
        <v>996</v>
      </c>
    </row>
    <row r="1010" spans="1:2">
      <c r="A1010" s="21">
        <v>40029</v>
      </c>
      <c r="B1010" s="21" t="s">
        <v>997</v>
      </c>
    </row>
    <row r="1011" spans="1:2">
      <c r="A1011" s="21">
        <v>40030</v>
      </c>
      <c r="B1011" s="21" t="s">
        <v>998</v>
      </c>
    </row>
    <row r="1012" spans="1:2">
      <c r="A1012" s="21">
        <v>40031</v>
      </c>
      <c r="B1012" s="21" t="s">
        <v>999</v>
      </c>
    </row>
    <row r="1013" spans="1:2">
      <c r="A1013" s="21">
        <v>40032</v>
      </c>
      <c r="B1013" s="22" t="s">
        <v>1000</v>
      </c>
    </row>
    <row r="1014" spans="1:2">
      <c r="A1014" s="21">
        <v>40033</v>
      </c>
      <c r="B1014" s="22" t="s">
        <v>1001</v>
      </c>
    </row>
    <row r="1015" spans="1:2">
      <c r="A1015" s="21">
        <v>40034</v>
      </c>
      <c r="B1015" s="22" t="s">
        <v>1002</v>
      </c>
    </row>
    <row r="1016" spans="1:2">
      <c r="A1016" s="21">
        <v>40035</v>
      </c>
      <c r="B1016" s="22" t="s">
        <v>1003</v>
      </c>
    </row>
    <row r="1017" spans="1:2">
      <c r="A1017" s="21">
        <v>40036</v>
      </c>
      <c r="B1017" s="22" t="s">
        <v>1004</v>
      </c>
    </row>
    <row r="1018" spans="1:2">
      <c r="A1018" s="21">
        <v>40037</v>
      </c>
      <c r="B1018" s="22" t="s">
        <v>1005</v>
      </c>
    </row>
    <row r="1019" spans="1:2" s="42" customFormat="1">
      <c r="A1019" s="38">
        <v>40038</v>
      </c>
      <c r="B1019" s="42" t="s">
        <v>1459</v>
      </c>
    </row>
    <row r="1021" spans="1:2">
      <c r="A1021" s="40">
        <v>40099</v>
      </c>
      <c r="B1021" s="41" t="s">
        <v>1435</v>
      </c>
    </row>
    <row r="1022" spans="1:2">
      <c r="A1022" s="41">
        <v>40100</v>
      </c>
      <c r="B1022" s="41" t="s">
        <v>1436</v>
      </c>
    </row>
    <row r="1023" spans="1:2">
      <c r="A1023" s="41">
        <v>40101</v>
      </c>
      <c r="B1023" s="41" t="s">
        <v>1437</v>
      </c>
    </row>
    <row r="1024" spans="1:2">
      <c r="A1024">
        <v>12017202</v>
      </c>
      <c r="B1024" t="s">
        <v>1151</v>
      </c>
    </row>
    <row r="1025" spans="1:2">
      <c r="A1025">
        <v>120172021</v>
      </c>
      <c r="B1025" t="s">
        <v>1152</v>
      </c>
    </row>
    <row r="1026" spans="1:2">
      <c r="A1026">
        <v>12018202</v>
      </c>
      <c r="B1026" t="s">
        <v>1153</v>
      </c>
    </row>
    <row r="1027" spans="1:2">
      <c r="A1027">
        <v>120182021</v>
      </c>
      <c r="B1027" t="s">
        <v>1154</v>
      </c>
    </row>
    <row r="1029" spans="1:2">
      <c r="A1029">
        <v>13015403</v>
      </c>
      <c r="B1029" t="s">
        <v>1155</v>
      </c>
    </row>
    <row r="1030" spans="1:2">
      <c r="A1030">
        <v>130154031</v>
      </c>
      <c r="B1030" t="s">
        <v>1156</v>
      </c>
    </row>
    <row r="1032" spans="1:2">
      <c r="A1032" s="42">
        <v>31000001</v>
      </c>
      <c r="B1032" s="42" t="s">
        <v>1321</v>
      </c>
    </row>
    <row r="1033" spans="1:2">
      <c r="A1033" s="42">
        <v>31000002</v>
      </c>
      <c r="B1033" s="42" t="s">
        <v>1322</v>
      </c>
    </row>
    <row r="1034" spans="1:2">
      <c r="A1034" s="42">
        <v>31000003</v>
      </c>
      <c r="B1034" s="42" t="s">
        <v>1323</v>
      </c>
    </row>
    <row r="1035" spans="1:2">
      <c r="A1035" s="42">
        <v>31000004</v>
      </c>
      <c r="B1035" s="42" t="s">
        <v>1324</v>
      </c>
    </row>
    <row r="1036" spans="1:2">
      <c r="A1036" s="42">
        <v>31000005</v>
      </c>
      <c r="B1036" s="42" t="s">
        <v>1325</v>
      </c>
    </row>
    <row r="1037" spans="1:2">
      <c r="A1037" s="42">
        <v>31000006</v>
      </c>
      <c r="B1037" s="42" t="s">
        <v>1326</v>
      </c>
    </row>
    <row r="1038" spans="1:2">
      <c r="A1038" s="42">
        <v>31000007</v>
      </c>
      <c r="B1038" s="42" t="s">
        <v>1327</v>
      </c>
    </row>
    <row r="1039" spans="1:2">
      <c r="A1039" s="42">
        <v>31000008</v>
      </c>
      <c r="B1039" s="42" t="s">
        <v>1328</v>
      </c>
    </row>
    <row r="1040" spans="1:2">
      <c r="A1040" s="42">
        <v>31000009</v>
      </c>
      <c r="B1040" s="42" t="s">
        <v>1329</v>
      </c>
    </row>
    <row r="1041" spans="1:2">
      <c r="A1041" s="42">
        <v>31000010</v>
      </c>
      <c r="B1041" s="42" t="s">
        <v>1330</v>
      </c>
    </row>
    <row r="1042" spans="1:2">
      <c r="A1042" s="42">
        <v>31000011</v>
      </c>
      <c r="B1042" s="42" t="s">
        <v>1327</v>
      </c>
    </row>
    <row r="1043" spans="1:2">
      <c r="A1043" s="42">
        <v>31000012</v>
      </c>
      <c r="B1043" s="42" t="s">
        <v>1331</v>
      </c>
    </row>
    <row r="1044" spans="1:2">
      <c r="A1044" s="42">
        <v>31000013</v>
      </c>
      <c r="B1044" s="42" t="s">
        <v>1332</v>
      </c>
    </row>
    <row r="1045" spans="1:2">
      <c r="A1045" s="42">
        <v>31000014</v>
      </c>
      <c r="B1045" s="42" t="s">
        <v>1333</v>
      </c>
    </row>
    <row r="1046" spans="1:2">
      <c r="A1046" s="42">
        <v>31000015</v>
      </c>
      <c r="B1046" s="42" t="s">
        <v>1334</v>
      </c>
    </row>
    <row r="1047" spans="1:2">
      <c r="A1047" s="42">
        <v>31000016</v>
      </c>
      <c r="B1047" s="42" t="s">
        <v>1335</v>
      </c>
    </row>
    <row r="1048" spans="1:2" s="42" customFormat="1">
      <c r="A1048" s="42">
        <v>31000017</v>
      </c>
      <c r="B1048" s="42" t="s">
        <v>1508</v>
      </c>
    </row>
    <row r="1049" spans="1:2" s="42" customFormat="1">
      <c r="A1049" s="42">
        <v>31000018</v>
      </c>
      <c r="B1049" s="42" t="s">
        <v>1509</v>
      </c>
    </row>
    <row r="1050" spans="1:2" s="42" customFormat="1">
      <c r="A1050" s="42">
        <v>31000019</v>
      </c>
      <c r="B1050" s="42" t="s">
        <v>1511</v>
      </c>
    </row>
    <row r="1051" spans="1:2" s="42" customFormat="1">
      <c r="A1051" s="42">
        <v>31000020</v>
      </c>
      <c r="B1051" s="42" t="s">
        <v>1512</v>
      </c>
    </row>
    <row r="1052" spans="1:2" s="42" customFormat="1">
      <c r="A1052" s="42">
        <v>31000021</v>
      </c>
      <c r="B1052" s="42" t="s">
        <v>1513</v>
      </c>
    </row>
    <row r="1053" spans="1:2" s="42" customFormat="1">
      <c r="A1053" s="42">
        <v>31000022</v>
      </c>
      <c r="B1053" s="42" t="s">
        <v>1514</v>
      </c>
    </row>
    <row r="1054" spans="1:2" s="42" customFormat="1">
      <c r="A1054" s="42">
        <v>31000023</v>
      </c>
      <c r="B1054" s="42" t="s">
        <v>1515</v>
      </c>
    </row>
    <row r="1055" spans="1:2" s="42" customFormat="1">
      <c r="A1055" s="42">
        <v>31000024</v>
      </c>
      <c r="B1055" s="42" t="s">
        <v>1516</v>
      </c>
    </row>
    <row r="1056" spans="1:2" s="42" customFormat="1">
      <c r="A1056" s="42">
        <v>31000025</v>
      </c>
      <c r="B1056" s="42" t="s">
        <v>1665</v>
      </c>
    </row>
    <row r="1057" spans="1:2" s="42" customFormat="1">
      <c r="A1057" s="42">
        <v>31000026</v>
      </c>
      <c r="B1057" s="42" t="s">
        <v>1666</v>
      </c>
    </row>
    <row r="1058" spans="1:2" s="42" customFormat="1">
      <c r="A1058" s="42">
        <v>31000027</v>
      </c>
      <c r="B1058" s="42" t="s">
        <v>1667</v>
      </c>
    </row>
    <row r="1060" spans="1:2" s="42" customFormat="1">
      <c r="A1060" s="42">
        <v>31100001</v>
      </c>
      <c r="B1060" s="42" t="s">
        <v>1434</v>
      </c>
    </row>
    <row r="1061" spans="1:2" s="42" customFormat="1">
      <c r="A1061" s="42">
        <v>31100002</v>
      </c>
      <c r="B1061" s="42" t="s">
        <v>1483</v>
      </c>
    </row>
    <row r="1063" spans="1:2">
      <c r="A1063" s="1">
        <v>99000</v>
      </c>
      <c r="B1063" s="11" t="s">
        <v>1458</v>
      </c>
    </row>
    <row r="1064" spans="1:2">
      <c r="A1064">
        <v>99001</v>
      </c>
      <c r="B1064" t="s">
        <v>2013</v>
      </c>
    </row>
    <row r="1065" spans="1:2">
      <c r="A1065">
        <v>31001001</v>
      </c>
      <c r="B1065" t="s">
        <v>1442</v>
      </c>
    </row>
    <row r="1066" spans="1:2">
      <c r="A1066">
        <v>31001002</v>
      </c>
      <c r="B1066" t="s">
        <v>1547</v>
      </c>
    </row>
    <row r="1067" spans="1:2">
      <c r="A1067">
        <v>31001003</v>
      </c>
      <c r="B1067" t="s">
        <v>109</v>
      </c>
    </row>
    <row r="1068" spans="1:2">
      <c r="A1068">
        <v>31001004</v>
      </c>
      <c r="B1068" t="s">
        <v>1443</v>
      </c>
    </row>
    <row r="1069" spans="1:2">
      <c r="A1069">
        <v>31001005</v>
      </c>
      <c r="B1069" t="s">
        <v>1444</v>
      </c>
    </row>
    <row r="1070" spans="1:2">
      <c r="A1070">
        <v>31001006</v>
      </c>
      <c r="B1070" t="s">
        <v>1445</v>
      </c>
    </row>
    <row r="1071" spans="1:2">
      <c r="A1071">
        <v>31001007</v>
      </c>
      <c r="B1071" t="s">
        <v>1446</v>
      </c>
    </row>
    <row r="1072" spans="1:2">
      <c r="A1072">
        <v>31001008</v>
      </c>
      <c r="B1072" t="s">
        <v>1447</v>
      </c>
    </row>
    <row r="1073" spans="1:2">
      <c r="A1073">
        <v>31001009</v>
      </c>
      <c r="B1073" t="s">
        <v>1506</v>
      </c>
    </row>
    <row r="1074" spans="1:2">
      <c r="A1074">
        <v>31001010</v>
      </c>
      <c r="B1074" t="s">
        <v>1448</v>
      </c>
    </row>
    <row r="1075" spans="1:2">
      <c r="A1075">
        <v>31001011</v>
      </c>
      <c r="B1075" t="s">
        <v>1443</v>
      </c>
    </row>
    <row r="1076" spans="1:2">
      <c r="A1076">
        <v>31001012</v>
      </c>
      <c r="B1076" t="s">
        <v>1449</v>
      </c>
    </row>
    <row r="1077" spans="1:2">
      <c r="A1077" s="38">
        <v>31001013</v>
      </c>
      <c r="B1077" s="38" t="s">
        <v>1484</v>
      </c>
    </row>
    <row r="1078" spans="1:2" s="42" customFormat="1">
      <c r="A1078" s="38">
        <v>31001014</v>
      </c>
      <c r="B1078" s="38" t="s">
        <v>1507</v>
      </c>
    </row>
    <row r="1079" spans="1:2">
      <c r="A1079" s="38">
        <v>30801028</v>
      </c>
      <c r="B1079" t="s">
        <v>1874</v>
      </c>
    </row>
    <row r="1080" spans="1:2" s="42" customFormat="1">
      <c r="A1080" s="62">
        <v>31001015</v>
      </c>
      <c r="B1080" s="42" t="s">
        <v>1519</v>
      </c>
    </row>
    <row r="1081" spans="1:2" s="42" customFormat="1">
      <c r="A1081" s="62">
        <v>31001016</v>
      </c>
      <c r="B1081" s="42" t="s">
        <v>1518</v>
      </c>
    </row>
    <row r="1082" spans="1:2" s="42" customFormat="1">
      <c r="A1082" s="62">
        <v>31001017</v>
      </c>
      <c r="B1082" s="42" t="s">
        <v>1520</v>
      </c>
    </row>
    <row r="1083" spans="1:2">
      <c r="A1083" s="62">
        <v>31001018</v>
      </c>
      <c r="B1083" t="s">
        <v>1901</v>
      </c>
    </row>
    <row r="1084" spans="1:2" s="42" customFormat="1">
      <c r="A1084" s="62">
        <v>31001019</v>
      </c>
      <c r="B1084" s="42" t="s">
        <v>1930</v>
      </c>
    </row>
    <row r="1085" spans="1:2" s="42" customFormat="1">
      <c r="A1085" s="62">
        <v>31001020</v>
      </c>
      <c r="B1085" s="42" t="s">
        <v>1958</v>
      </c>
    </row>
    <row r="1086" spans="1:2" s="42" customFormat="1">
      <c r="A1086" s="62">
        <v>31001021</v>
      </c>
      <c r="B1086" s="42" t="s">
        <v>1959</v>
      </c>
    </row>
    <row r="1087" spans="1:2" s="42" customFormat="1">
      <c r="A1087" s="62">
        <v>31001022</v>
      </c>
      <c r="B1087" s="42" t="s">
        <v>1960</v>
      </c>
    </row>
    <row r="1088" spans="1:2" s="42" customFormat="1">
      <c r="A1088" s="62">
        <v>31001023</v>
      </c>
      <c r="B1088" s="42" t="s">
        <v>1972</v>
      </c>
    </row>
    <row r="1089" spans="1:2">
      <c r="A1089">
        <v>31101001</v>
      </c>
      <c r="B1089" t="s">
        <v>1603</v>
      </c>
    </row>
    <row r="1090" spans="1:2">
      <c r="A1090">
        <v>31101002</v>
      </c>
      <c r="B1090" t="s">
        <v>1604</v>
      </c>
    </row>
    <row r="1091" spans="1:2">
      <c r="A1091">
        <v>31101003</v>
      </c>
      <c r="B1091" t="s">
        <v>1605</v>
      </c>
    </row>
    <row r="1092" spans="1:2">
      <c r="A1092">
        <v>31101004</v>
      </c>
      <c r="B1092" t="s">
        <v>1606</v>
      </c>
    </row>
    <row r="1093" spans="1:2">
      <c r="A1093">
        <v>31101005</v>
      </c>
      <c r="B1093" t="s">
        <v>1607</v>
      </c>
    </row>
    <row r="1094" spans="1:2">
      <c r="A1094">
        <v>31101006</v>
      </c>
      <c r="B1094" t="s">
        <v>1608</v>
      </c>
    </row>
    <row r="1095" spans="1:2">
      <c r="A1095">
        <v>31101007</v>
      </c>
      <c r="B1095" t="s">
        <v>1609</v>
      </c>
    </row>
    <row r="1096" spans="1:2">
      <c r="A1096">
        <v>31101008</v>
      </c>
      <c r="B1096" t="s">
        <v>1610</v>
      </c>
    </row>
    <row r="1097" spans="1:2">
      <c r="A1097">
        <v>31101009</v>
      </c>
      <c r="B1097" t="s">
        <v>1611</v>
      </c>
    </row>
    <row r="1101" spans="1:2">
      <c r="A1101" s="65">
        <v>12001</v>
      </c>
      <c r="B1101" s="69" t="s">
        <v>1788</v>
      </c>
    </row>
    <row r="1102" spans="1:2">
      <c r="A1102" s="65">
        <v>12002</v>
      </c>
      <c r="B1102" s="69" t="s">
        <v>1788</v>
      </c>
    </row>
    <row r="1103" spans="1:2">
      <c r="A1103" s="66">
        <v>12003</v>
      </c>
      <c r="B1103" s="96" t="s">
        <v>1789</v>
      </c>
    </row>
    <row r="1104" spans="1:2">
      <c r="A1104" s="66">
        <v>12004</v>
      </c>
      <c r="B1104" s="96" t="s">
        <v>1789</v>
      </c>
    </row>
    <row r="1105" spans="1:2">
      <c r="A1105" s="66">
        <v>12005</v>
      </c>
      <c r="B1105" s="96" t="s">
        <v>1656</v>
      </c>
    </row>
    <row r="1106" spans="1:2">
      <c r="A1106" s="66">
        <v>12006</v>
      </c>
      <c r="B1106" s="96" t="s">
        <v>1656</v>
      </c>
    </row>
    <row r="1107" spans="1:2">
      <c r="A1107" s="67">
        <v>12019</v>
      </c>
      <c r="B1107" s="68" t="s">
        <v>1657</v>
      </c>
    </row>
    <row r="1108" spans="1:2">
      <c r="A1108" s="67">
        <v>12020</v>
      </c>
      <c r="B1108" s="68" t="s">
        <v>1657</v>
      </c>
    </row>
    <row r="1109" spans="1:2">
      <c r="A1109" s="65">
        <v>12021</v>
      </c>
      <c r="B1109" s="69" t="s">
        <v>1626</v>
      </c>
    </row>
    <row r="1110" spans="1:2">
      <c r="A1110" s="70">
        <v>12007</v>
      </c>
      <c r="B1110" s="97" t="s">
        <v>1790</v>
      </c>
    </row>
    <row r="1111" spans="1:2">
      <c r="A1111" s="70">
        <v>12008</v>
      </c>
      <c r="B1111" s="97" t="s">
        <v>1790</v>
      </c>
    </row>
    <row r="1112" spans="1:2">
      <c r="A1112" s="66">
        <v>12009</v>
      </c>
      <c r="B1112" s="96" t="s">
        <v>1791</v>
      </c>
    </row>
    <row r="1113" spans="1:2">
      <c r="A1113" s="66">
        <v>12010</v>
      </c>
      <c r="B1113" s="96" t="s">
        <v>1791</v>
      </c>
    </row>
    <row r="1114" spans="1:2">
      <c r="A1114" s="71">
        <v>12011</v>
      </c>
      <c r="B1114" s="99" t="s">
        <v>1792</v>
      </c>
    </row>
    <row r="1115" spans="1:2">
      <c r="A1115" s="72">
        <v>12012</v>
      </c>
      <c r="B1115" s="78" t="s">
        <v>1795</v>
      </c>
    </row>
    <row r="1116" spans="1:2">
      <c r="A1116" s="72">
        <v>12013</v>
      </c>
      <c r="B1116" s="78" t="s">
        <v>1795</v>
      </c>
    </row>
    <row r="1117" spans="1:2">
      <c r="A1117" s="73">
        <v>12017</v>
      </c>
      <c r="B1117" s="98" t="s">
        <v>1658</v>
      </c>
    </row>
    <row r="1118" spans="1:2">
      <c r="A1118" s="73">
        <v>12018</v>
      </c>
      <c r="B1118" s="98" t="s">
        <v>1661</v>
      </c>
    </row>
    <row r="1119" spans="1:2">
      <c r="A1119" s="74">
        <v>12014</v>
      </c>
      <c r="B1119" s="75" t="s">
        <v>1627</v>
      </c>
    </row>
    <row r="1120" spans="1:2">
      <c r="A1120" s="76">
        <v>12015</v>
      </c>
      <c r="B1120" s="100" t="s">
        <v>1793</v>
      </c>
    </row>
    <row r="1121" spans="1:2">
      <c r="A1121" s="76">
        <v>12016</v>
      </c>
      <c r="B1121" s="100" t="s">
        <v>1793</v>
      </c>
    </row>
    <row r="1122" spans="1:2">
      <c r="A1122" s="77">
        <v>13001</v>
      </c>
      <c r="B1122" s="78" t="s">
        <v>1659</v>
      </c>
    </row>
    <row r="1123" spans="1:2">
      <c r="A1123" s="77">
        <v>13002</v>
      </c>
      <c r="B1123" s="78" t="s">
        <v>1660</v>
      </c>
    </row>
    <row r="1124" spans="1:2">
      <c r="A1124" s="77">
        <v>13003</v>
      </c>
      <c r="B1124" s="77" t="s">
        <v>1628</v>
      </c>
    </row>
    <row r="1125" spans="1:2">
      <c r="A1125" s="77">
        <v>13004</v>
      </c>
      <c r="B1125" s="78" t="s">
        <v>1795</v>
      </c>
    </row>
    <row r="1126" spans="1:2">
      <c r="A1126" s="77">
        <v>13005</v>
      </c>
      <c r="B1126" s="78" t="s">
        <v>1794</v>
      </c>
    </row>
    <row r="1127" spans="1:2">
      <c r="A1127" s="77">
        <v>13006</v>
      </c>
      <c r="B1127" s="78" t="s">
        <v>1787</v>
      </c>
    </row>
    <row r="1128" spans="1:2">
      <c r="A1128" s="79">
        <v>13007</v>
      </c>
      <c r="B1128" s="101" t="s">
        <v>1796</v>
      </c>
    </row>
    <row r="1129" spans="1:2">
      <c r="A1129" s="35">
        <v>13008</v>
      </c>
      <c r="B1129" s="37" t="s">
        <v>1798</v>
      </c>
    </row>
    <row r="1130" spans="1:2">
      <c r="A1130" s="35">
        <v>13018</v>
      </c>
      <c r="B1130" s="37" t="s">
        <v>1797</v>
      </c>
    </row>
    <row r="1131" spans="1:2">
      <c r="A1131" s="77">
        <v>13009</v>
      </c>
      <c r="B1131" s="78" t="s">
        <v>1800</v>
      </c>
    </row>
    <row r="1132" spans="1:2">
      <c r="A1132" s="77">
        <v>13020</v>
      </c>
      <c r="B1132" s="78" t="s">
        <v>1799</v>
      </c>
    </row>
    <row r="1133" spans="1:2">
      <c r="A1133" s="80">
        <v>13010</v>
      </c>
      <c r="B1133" s="81" t="s">
        <v>1629</v>
      </c>
    </row>
    <row r="1134" spans="1:2">
      <c r="A1134" s="80">
        <v>13011</v>
      </c>
      <c r="B1134" s="81" t="s">
        <v>1630</v>
      </c>
    </row>
    <row r="1135" spans="1:2">
      <c r="A1135" s="80">
        <v>13012</v>
      </c>
      <c r="B1135" s="81" t="s">
        <v>1631</v>
      </c>
    </row>
    <row r="1136" spans="1:2">
      <c r="A1136" s="80">
        <v>13013</v>
      </c>
      <c r="B1136" s="80" t="s">
        <v>1632</v>
      </c>
    </row>
    <row r="1137" spans="1:2">
      <c r="A1137" s="80">
        <v>13014</v>
      </c>
      <c r="B1137" s="81" t="s">
        <v>1633</v>
      </c>
    </row>
    <row r="1138" spans="1:2">
      <c r="A1138" s="77">
        <v>13015</v>
      </c>
      <c r="B1138" s="77" t="s">
        <v>1634</v>
      </c>
    </row>
    <row r="1139" spans="1:2">
      <c r="A1139" s="73">
        <v>13016</v>
      </c>
      <c r="B1139" s="98" t="s">
        <v>1658</v>
      </c>
    </row>
    <row r="1140" spans="1:2">
      <c r="A1140" s="73">
        <v>13017</v>
      </c>
      <c r="B1140" s="98" t="s">
        <v>1661</v>
      </c>
    </row>
    <row r="1141" spans="1:2">
      <c r="A1141" s="82">
        <v>14001</v>
      </c>
      <c r="B1141" s="82" t="s">
        <v>1662</v>
      </c>
    </row>
    <row r="1142" spans="1:2">
      <c r="A1142" s="82">
        <v>14002</v>
      </c>
      <c r="B1142" s="82" t="s">
        <v>1662</v>
      </c>
    </row>
    <row r="1143" spans="1:2">
      <c r="A1143" s="82">
        <v>14003</v>
      </c>
      <c r="B1143" s="82" t="s">
        <v>1662</v>
      </c>
    </row>
    <row r="1144" spans="1:2">
      <c r="A1144" s="83">
        <v>14004</v>
      </c>
      <c r="B1144" s="82" t="s">
        <v>1662</v>
      </c>
    </row>
    <row r="1145" spans="1:2">
      <c r="A1145" s="83">
        <v>14005</v>
      </c>
      <c r="B1145" s="82" t="s">
        <v>1662</v>
      </c>
    </row>
    <row r="1146" spans="1:2">
      <c r="A1146" s="83">
        <v>14006</v>
      </c>
      <c r="B1146" s="82" t="s">
        <v>1662</v>
      </c>
    </row>
    <row r="1147" spans="1:2">
      <c r="A1147" s="85">
        <v>14013</v>
      </c>
      <c r="B1147" s="86" t="s">
        <v>1663</v>
      </c>
    </row>
    <row r="1148" spans="1:2">
      <c r="A1148" s="85">
        <v>14014</v>
      </c>
      <c r="B1148" s="86" t="s">
        <v>1663</v>
      </c>
    </row>
    <row r="1149" spans="1:2">
      <c r="A1149" s="87">
        <v>14015</v>
      </c>
      <c r="B1149" s="88" t="s">
        <v>1664</v>
      </c>
    </row>
    <row r="1150" spans="1:2">
      <c r="A1150" s="83">
        <v>14016</v>
      </c>
      <c r="B1150" s="84" t="s">
        <v>1664</v>
      </c>
    </row>
    <row r="1151" spans="1:2">
      <c r="A1151" s="89">
        <v>15001</v>
      </c>
      <c r="B1151" s="90" t="s">
        <v>1635</v>
      </c>
    </row>
    <row r="1152" spans="1:2">
      <c r="A1152" s="89">
        <v>15002</v>
      </c>
      <c r="B1152" s="90" t="s">
        <v>1636</v>
      </c>
    </row>
    <row r="1153" spans="1:2">
      <c r="A1153" s="85">
        <v>14017</v>
      </c>
      <c r="B1153" s="86" t="s">
        <v>1637</v>
      </c>
    </row>
    <row r="1154" spans="1:2">
      <c r="A1154" s="91">
        <v>14018</v>
      </c>
      <c r="B1154" s="92" t="s">
        <v>1638</v>
      </c>
    </row>
    <row r="1155" spans="1:2">
      <c r="A1155" s="85">
        <v>14019</v>
      </c>
      <c r="B1155" s="86" t="s">
        <v>1639</v>
      </c>
    </row>
    <row r="1156" spans="1:2">
      <c r="A1156" s="91">
        <v>14020</v>
      </c>
      <c r="B1156" s="92" t="s">
        <v>1640</v>
      </c>
    </row>
    <row r="1157" spans="1:2">
      <c r="A1157" s="85">
        <v>14021</v>
      </c>
      <c r="B1157" s="86" t="s">
        <v>1641</v>
      </c>
    </row>
    <row r="1158" spans="1:2">
      <c r="A1158" s="91">
        <v>14022</v>
      </c>
      <c r="B1158" s="92" t="s">
        <v>1642</v>
      </c>
    </row>
    <row r="1159" spans="1:2">
      <c r="A1159" s="85">
        <v>14023</v>
      </c>
      <c r="B1159" s="86" t="s">
        <v>1643</v>
      </c>
    </row>
    <row r="1160" spans="1:2">
      <c r="A1160" s="91">
        <v>14024</v>
      </c>
      <c r="B1160" s="92" t="s">
        <v>1644</v>
      </c>
    </row>
    <row r="1161" spans="1:2">
      <c r="A1161" s="93">
        <v>14025</v>
      </c>
      <c r="B1161" s="94" t="s">
        <v>1645</v>
      </c>
    </row>
    <row r="1162" spans="1:2">
      <c r="A1162" s="95">
        <v>14026</v>
      </c>
      <c r="B1162" s="95" t="s">
        <v>1646</v>
      </c>
    </row>
    <row r="1163" spans="1:2">
      <c r="A1163" s="95">
        <v>14027</v>
      </c>
      <c r="B1163" s="95" t="s">
        <v>1647</v>
      </c>
    </row>
    <row r="1164" spans="1:2">
      <c r="A1164" s="95">
        <v>14028</v>
      </c>
      <c r="B1164" s="95" t="s">
        <v>1648</v>
      </c>
    </row>
    <row r="1165" spans="1:2">
      <c r="A1165" s="95">
        <v>14029</v>
      </c>
      <c r="B1165" s="95" t="s">
        <v>1649</v>
      </c>
    </row>
    <row r="1166" spans="1:2">
      <c r="A1166" s="95">
        <v>14030</v>
      </c>
      <c r="B1166" s="95" t="s">
        <v>1650</v>
      </c>
    </row>
    <row r="1167" spans="1:2">
      <c r="A1167" s="95">
        <v>14031</v>
      </c>
      <c r="B1167" s="95" t="s">
        <v>1651</v>
      </c>
    </row>
    <row r="1168" spans="1:2">
      <c r="A1168" s="85">
        <v>14032</v>
      </c>
      <c r="B1168" s="86" t="s">
        <v>1652</v>
      </c>
    </row>
    <row r="1169" spans="1:2">
      <c r="A1169" s="85">
        <v>14033</v>
      </c>
      <c r="B1169" s="86" t="s">
        <v>1653</v>
      </c>
    </row>
    <row r="1170" spans="1:2">
      <c r="A1170" s="87">
        <v>14034</v>
      </c>
      <c r="B1170" s="88" t="s">
        <v>1654</v>
      </c>
    </row>
    <row r="1171" spans="1:2">
      <c r="A1171" s="87">
        <v>14035</v>
      </c>
      <c r="B1171" s="88" t="s">
        <v>1655</v>
      </c>
    </row>
    <row r="1172" spans="1:2">
      <c r="A1172" s="116">
        <v>17001000</v>
      </c>
      <c r="B1172" s="117" t="s">
        <v>2014</v>
      </c>
    </row>
    <row r="1173" spans="1:2">
      <c r="A1173" s="116">
        <v>17000400</v>
      </c>
      <c r="B1173" s="117" t="s">
        <v>2015</v>
      </c>
    </row>
    <row r="1174" spans="1:2">
      <c r="A1174" s="116">
        <v>17000500</v>
      </c>
      <c r="B1174" s="117" t="s">
        <v>2016</v>
      </c>
    </row>
    <row r="1175" spans="1:2">
      <c r="A1175" s="116">
        <v>17000600</v>
      </c>
      <c r="B1175" s="117" t="s">
        <v>2017</v>
      </c>
    </row>
    <row r="1176" spans="1:2">
      <c r="A1176" s="116">
        <v>17000700</v>
      </c>
      <c r="B1176" s="117" t="s">
        <v>2018</v>
      </c>
    </row>
    <row r="1177" spans="1:2">
      <c r="A1177" s="116">
        <v>17000800</v>
      </c>
      <c r="B1177" s="117" t="s">
        <v>2019</v>
      </c>
    </row>
  </sheetData>
  <sortState ref="A446:E622">
    <sortCondition ref="A446"/>
  </sortState>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6"/>
  <sheetViews>
    <sheetView topLeftCell="A564" workbookViewId="0">
      <selection activeCell="B125" sqref="B125"/>
    </sheetView>
  </sheetViews>
  <sheetFormatPr defaultRowHeight="13.5"/>
  <cols>
    <col min="1" max="1" width="13.25" style="1" customWidth="1"/>
    <col min="2" max="2" width="68.875" style="1" customWidth="1"/>
    <col min="3" max="3" width="76.625" customWidth="1"/>
  </cols>
  <sheetData>
    <row r="1" spans="1:3">
      <c r="A1" s="1" t="s">
        <v>0</v>
      </c>
      <c r="B1" s="2" t="s">
        <v>198</v>
      </c>
    </row>
    <row r="2" spans="1:3">
      <c r="A2" s="1" t="s">
        <v>0</v>
      </c>
      <c r="B2" s="2" t="s">
        <v>1336</v>
      </c>
    </row>
    <row r="3" spans="1:3">
      <c r="A3" s="1">
        <v>1</v>
      </c>
      <c r="B3" s="2" t="s">
        <v>512</v>
      </c>
      <c r="C3" t="str">
        <f>PROPER(B3)</f>
        <v>Ride</v>
      </c>
    </row>
    <row r="4" spans="1:3">
      <c r="A4" s="1">
        <v>2</v>
      </c>
      <c r="B4" s="2" t="s">
        <v>513</v>
      </c>
      <c r="C4" t="str">
        <f t="shared" ref="C4:C103" si="0">PROPER(B4)</f>
        <v>Drive</v>
      </c>
    </row>
    <row r="5" spans="1:3">
      <c r="A5" s="1">
        <v>3</v>
      </c>
      <c r="B5" s="1" t="s">
        <v>199</v>
      </c>
      <c r="C5" t="str">
        <f t="shared" si="0"/>
        <v>Saving Video</v>
      </c>
    </row>
    <row r="6" spans="1:3">
      <c r="A6" s="2">
        <v>4</v>
      </c>
      <c r="B6" s="1" t="s">
        <v>200</v>
      </c>
      <c r="C6" t="str">
        <f t="shared" si="0"/>
        <v>Save Video Successfully</v>
      </c>
    </row>
    <row r="7" spans="1:3">
      <c r="A7" s="2">
        <v>5</v>
      </c>
      <c r="B7" s="11" t="s">
        <v>514</v>
      </c>
      <c r="C7" t="str">
        <f t="shared" si="0"/>
        <v>Purchase</v>
      </c>
    </row>
    <row r="8" spans="1:3">
      <c r="A8" s="3">
        <v>6</v>
      </c>
      <c r="B8" s="4" t="s">
        <v>515</v>
      </c>
      <c r="C8" t="str">
        <f t="shared" si="0"/>
        <v>Tank</v>
      </c>
    </row>
    <row r="9" spans="1:3">
      <c r="A9" s="3">
        <v>7</v>
      </c>
      <c r="B9" s="4" t="s">
        <v>511</v>
      </c>
      <c r="C9" t="str">
        <f t="shared" si="0"/>
        <v>Warrior</v>
      </c>
    </row>
    <row r="10" spans="1:3">
      <c r="A10" s="3">
        <v>8</v>
      </c>
      <c r="B10" s="4" t="s">
        <v>508</v>
      </c>
      <c r="C10" t="str">
        <f t="shared" si="0"/>
        <v>Assassin</v>
      </c>
    </row>
    <row r="11" spans="1:3">
      <c r="A11" s="3">
        <v>9</v>
      </c>
      <c r="B11" s="4" t="s">
        <v>223</v>
      </c>
      <c r="C11" t="str">
        <f t="shared" si="0"/>
        <v>Mage</v>
      </c>
    </row>
    <row r="12" spans="1:3">
      <c r="A12" s="3">
        <v>10</v>
      </c>
      <c r="B12" s="4" t="s">
        <v>224</v>
      </c>
      <c r="C12" t="str">
        <f t="shared" si="0"/>
        <v>Archer</v>
      </c>
    </row>
    <row r="13" spans="1:3">
      <c r="A13" s="3">
        <v>11</v>
      </c>
      <c r="B13" s="4" t="s">
        <v>225</v>
      </c>
      <c r="C13" t="str">
        <f t="shared" si="0"/>
        <v>Support</v>
      </c>
    </row>
    <row r="14" spans="1:3">
      <c r="A14" s="4">
        <v>12</v>
      </c>
      <c r="B14" s="1" t="s">
        <v>202</v>
      </c>
      <c r="C14" t="str">
        <f t="shared" si="0"/>
        <v>Your Account In Other Devices Login, Please Pay Attention To Account Security</v>
      </c>
    </row>
    <row r="15" spans="1:3">
      <c r="A15" s="4">
        <v>13</v>
      </c>
      <c r="B15" s="1" t="s">
        <v>203</v>
      </c>
      <c r="C15" t="str">
        <f t="shared" si="0"/>
        <v>The Connection Server Failed. Please Try Again Later</v>
      </c>
    </row>
    <row r="16" spans="1:3">
      <c r="A16" s="4">
        <v>14</v>
      </c>
      <c r="B16" s="4" t="s">
        <v>226</v>
      </c>
      <c r="C16" t="str">
        <f t="shared" si="0"/>
        <v>Cooling Down</v>
      </c>
    </row>
    <row r="17" spans="1:3">
      <c r="A17" s="4">
        <v>15</v>
      </c>
      <c r="B17" s="1" t="s">
        <v>204</v>
      </c>
      <c r="C17" t="str">
        <f t="shared" si="0"/>
        <v>Lack Of Magic</v>
      </c>
    </row>
    <row r="18" spans="1:3">
      <c r="A18" s="4">
        <v>16</v>
      </c>
      <c r="B18" s="1" t="s">
        <v>205</v>
      </c>
      <c r="C18" t="str">
        <f t="shared" si="0"/>
        <v>Lack Of Money</v>
      </c>
    </row>
    <row r="19" spans="1:3">
      <c r="A19" s="4">
        <v>17</v>
      </c>
      <c r="B19" s="1" t="s">
        <v>201</v>
      </c>
      <c r="C19" t="str">
        <f t="shared" si="0"/>
        <v>Purchase</v>
      </c>
    </row>
    <row r="20" spans="1:3" s="15" customFormat="1">
      <c r="A20" s="4">
        <v>18</v>
      </c>
      <c r="B20" s="1"/>
    </row>
    <row r="21" spans="1:3" s="42" customFormat="1">
      <c r="A21" s="4">
        <v>19</v>
      </c>
      <c r="B21" s="11" t="s">
        <v>1170</v>
      </c>
    </row>
    <row r="22" spans="1:3" s="42" customFormat="1">
      <c r="A22" s="4">
        <v>20</v>
      </c>
      <c r="B22" s="11" t="s">
        <v>1562</v>
      </c>
    </row>
    <row r="23" spans="1:3" s="21" customFormat="1">
      <c r="A23" s="28">
        <v>34000001</v>
      </c>
      <c r="B23" s="11" t="s">
        <v>1090</v>
      </c>
    </row>
    <row r="24" spans="1:3" s="21" customFormat="1">
      <c r="A24" s="28">
        <v>34000002</v>
      </c>
      <c r="B24" s="11" t="s">
        <v>1096</v>
      </c>
    </row>
    <row r="25" spans="1:3" s="21" customFormat="1">
      <c r="A25" s="28">
        <v>34000003</v>
      </c>
      <c r="B25" s="11" t="s">
        <v>1091</v>
      </c>
    </row>
    <row r="26" spans="1:3" s="21" customFormat="1">
      <c r="A26" s="28">
        <v>34000004</v>
      </c>
      <c r="B26" s="9" t="s">
        <v>409</v>
      </c>
    </row>
    <row r="27" spans="1:3" s="21" customFormat="1">
      <c r="A27" s="28">
        <v>34000005</v>
      </c>
      <c r="B27" s="11" t="s">
        <v>1092</v>
      </c>
    </row>
    <row r="28" spans="1:3" s="21" customFormat="1">
      <c r="A28" s="28">
        <v>34000006</v>
      </c>
      <c r="B28" s="11" t="s">
        <v>1093</v>
      </c>
    </row>
    <row r="29" spans="1:3" s="21" customFormat="1">
      <c r="A29" s="28">
        <v>34000007</v>
      </c>
      <c r="B29" s="11" t="s">
        <v>1094</v>
      </c>
    </row>
    <row r="30" spans="1:3" s="21" customFormat="1">
      <c r="A30" s="28">
        <v>34000008</v>
      </c>
      <c r="B30" s="11" t="s">
        <v>1095</v>
      </c>
    </row>
    <row r="31" spans="1:3" s="42" customFormat="1">
      <c r="A31" s="41">
        <v>34000009</v>
      </c>
      <c r="B31" s="11" t="s">
        <v>1944</v>
      </c>
    </row>
    <row r="32" spans="1:3" s="21" customFormat="1">
      <c r="A32" s="1">
        <v>34100001</v>
      </c>
      <c r="B32" s="1"/>
    </row>
    <row r="33" spans="1:3" s="21" customFormat="1">
      <c r="A33" s="1">
        <v>34100002</v>
      </c>
      <c r="B33" s="1"/>
    </row>
    <row r="34" spans="1:3" s="21" customFormat="1">
      <c r="A34" s="1">
        <v>34100003</v>
      </c>
      <c r="B34" s="11" t="s">
        <v>1097</v>
      </c>
      <c r="C34" s="11" t="s">
        <v>1078</v>
      </c>
    </row>
    <row r="35" spans="1:3" s="21" customFormat="1">
      <c r="A35" s="1">
        <v>34100004</v>
      </c>
      <c r="B35" s="11" t="s">
        <v>1098</v>
      </c>
      <c r="C35" s="11" t="s">
        <v>1079</v>
      </c>
    </row>
    <row r="36" spans="1:3" s="21" customFormat="1">
      <c r="A36" s="1">
        <v>34100005</v>
      </c>
      <c r="B36" s="11" t="s">
        <v>1099</v>
      </c>
      <c r="C36" s="11" t="s">
        <v>1080</v>
      </c>
    </row>
    <row r="37" spans="1:3" s="21" customFormat="1">
      <c r="A37" s="1">
        <v>34100006</v>
      </c>
      <c r="B37" s="11" t="s">
        <v>1100</v>
      </c>
      <c r="C37" s="11" t="s">
        <v>1081</v>
      </c>
    </row>
    <row r="38" spans="1:3" s="21" customFormat="1">
      <c r="A38" s="1">
        <v>34100007</v>
      </c>
      <c r="B38" s="11" t="s">
        <v>1101</v>
      </c>
      <c r="C38" s="11" t="s">
        <v>1082</v>
      </c>
    </row>
    <row r="39" spans="1:3" s="21" customFormat="1">
      <c r="A39" s="1">
        <v>34100008</v>
      </c>
      <c r="B39" s="11" t="s">
        <v>1102</v>
      </c>
      <c r="C39" s="11" t="s">
        <v>1083</v>
      </c>
    </row>
    <row r="40" spans="1:3" s="42" customFormat="1">
      <c r="A40" s="105">
        <v>34100009</v>
      </c>
      <c r="B40" s="105" t="s">
        <v>1563</v>
      </c>
      <c r="C40" s="11"/>
    </row>
    <row r="41" spans="1:3" s="21" customFormat="1">
      <c r="A41" s="1">
        <v>34200001</v>
      </c>
      <c r="B41" s="11"/>
      <c r="C41" s="1"/>
    </row>
    <row r="42" spans="1:3" s="21" customFormat="1">
      <c r="A42" s="1">
        <v>34200002</v>
      </c>
      <c r="B42" s="11"/>
      <c r="C42" s="1"/>
    </row>
    <row r="43" spans="1:3" s="21" customFormat="1">
      <c r="A43" s="1">
        <v>34200003</v>
      </c>
      <c r="B43" s="11" t="s">
        <v>1097</v>
      </c>
      <c r="C43" s="11" t="s">
        <v>1078</v>
      </c>
    </row>
    <row r="44" spans="1:3" s="21" customFormat="1">
      <c r="A44" s="1">
        <v>34200004</v>
      </c>
      <c r="B44" s="11" t="s">
        <v>1098</v>
      </c>
      <c r="C44" s="11" t="s">
        <v>1079</v>
      </c>
    </row>
    <row r="45" spans="1:3" s="21" customFormat="1">
      <c r="A45" s="1">
        <v>34200005</v>
      </c>
      <c r="B45" s="11" t="s">
        <v>1099</v>
      </c>
      <c r="C45" s="11" t="s">
        <v>1080</v>
      </c>
    </row>
    <row r="46" spans="1:3" s="21" customFormat="1">
      <c r="A46" s="1">
        <v>34200006</v>
      </c>
      <c r="B46" s="11" t="s">
        <v>1100</v>
      </c>
      <c r="C46" s="11" t="s">
        <v>1081</v>
      </c>
    </row>
    <row r="47" spans="1:3" s="21" customFormat="1">
      <c r="A47" s="1">
        <v>34200007</v>
      </c>
      <c r="B47" s="11" t="s">
        <v>1101</v>
      </c>
      <c r="C47" s="11" t="s">
        <v>1082</v>
      </c>
    </row>
    <row r="48" spans="1:3" s="21" customFormat="1">
      <c r="A48" s="1">
        <v>34200008</v>
      </c>
      <c r="B48" s="11" t="s">
        <v>1102</v>
      </c>
      <c r="C48" s="11" t="s">
        <v>1083</v>
      </c>
    </row>
    <row r="49" spans="1:3" s="21" customFormat="1">
      <c r="A49" s="38">
        <v>34200009</v>
      </c>
      <c r="B49" s="38" t="s">
        <v>1563</v>
      </c>
    </row>
    <row r="50" spans="1:3" s="21" customFormat="1">
      <c r="A50" s="1"/>
      <c r="B50" s="1"/>
    </row>
    <row r="51" spans="1:3">
      <c r="A51" s="1">
        <v>35000001</v>
      </c>
      <c r="B51" s="2" t="s">
        <v>227</v>
      </c>
      <c r="C51" t="str">
        <f t="shared" si="0"/>
        <v>Pause</v>
      </c>
    </row>
    <row r="52" spans="1:3">
      <c r="A52" s="1">
        <v>35000002</v>
      </c>
      <c r="B52" s="2" t="s">
        <v>228</v>
      </c>
      <c r="C52" t="str">
        <f t="shared" si="0"/>
        <v>Start</v>
      </c>
    </row>
    <row r="53" spans="1:3">
      <c r="A53" s="1">
        <v>35001001</v>
      </c>
      <c r="B53" s="4" t="s">
        <v>223</v>
      </c>
      <c r="C53" t="str">
        <f t="shared" si="0"/>
        <v>Mage</v>
      </c>
    </row>
    <row r="54" spans="1:3">
      <c r="A54" s="1">
        <v>35001002</v>
      </c>
      <c r="B54" s="11" t="s">
        <v>510</v>
      </c>
      <c r="C54" t="str">
        <f t="shared" si="0"/>
        <v>Physics</v>
      </c>
    </row>
    <row r="55" spans="1:3">
      <c r="A55" s="1">
        <v>35001003</v>
      </c>
      <c r="B55" s="11" t="s">
        <v>509</v>
      </c>
      <c r="C55" t="str">
        <f t="shared" si="0"/>
        <v>Real</v>
      </c>
    </row>
    <row r="56" spans="1:3">
      <c r="A56" s="1">
        <v>35001004</v>
      </c>
      <c r="B56" s="11" t="s">
        <v>506</v>
      </c>
      <c r="C56" t="str">
        <f t="shared" si="0"/>
        <v>Mana</v>
      </c>
    </row>
    <row r="57" spans="1:3">
      <c r="A57" s="1">
        <v>35001005</v>
      </c>
      <c r="B57" s="11" t="s">
        <v>507</v>
      </c>
      <c r="C57" t="str">
        <f t="shared" si="0"/>
        <v>Tank</v>
      </c>
    </row>
    <row r="58" spans="1:3">
      <c r="A58" s="1">
        <v>35001006</v>
      </c>
      <c r="B58" s="1" t="s">
        <v>225</v>
      </c>
      <c r="C58" t="str">
        <f t="shared" si="0"/>
        <v>Support</v>
      </c>
    </row>
    <row r="59" spans="1:3">
      <c r="A59" s="1">
        <v>35001007</v>
      </c>
      <c r="B59" s="11" t="s">
        <v>508</v>
      </c>
      <c r="C59" t="str">
        <f t="shared" si="0"/>
        <v>Assassin</v>
      </c>
    </row>
    <row r="60" spans="1:3">
      <c r="A60" s="1">
        <v>35001008</v>
      </c>
      <c r="B60" s="1" t="s">
        <v>224</v>
      </c>
      <c r="C60" t="str">
        <f t="shared" si="0"/>
        <v>Archer</v>
      </c>
    </row>
    <row r="61" spans="1:3">
      <c r="A61" s="1">
        <v>35001009</v>
      </c>
      <c r="B61" s="1" t="s">
        <v>229</v>
      </c>
      <c r="C61" t="str">
        <f t="shared" si="0"/>
        <v>Spell</v>
      </c>
    </row>
    <row r="62" spans="1:3">
      <c r="A62" s="1">
        <v>35001010</v>
      </c>
      <c r="B62" s="11" t="s">
        <v>511</v>
      </c>
      <c r="C62" t="str">
        <f t="shared" si="0"/>
        <v>Warrior</v>
      </c>
    </row>
    <row r="63" spans="1:3" s="38" customFormat="1">
      <c r="A63" s="35">
        <v>35001011</v>
      </c>
      <c r="B63" s="37" t="s">
        <v>1564</v>
      </c>
    </row>
    <row r="64" spans="1:3" s="38" customFormat="1">
      <c r="A64" s="35">
        <v>35001012</v>
      </c>
      <c r="B64" s="37" t="s">
        <v>1565</v>
      </c>
    </row>
    <row r="65" spans="1:3" s="38" customFormat="1">
      <c r="A65" s="35">
        <v>35001013</v>
      </c>
      <c r="B65" s="37" t="s">
        <v>1858</v>
      </c>
    </row>
    <row r="66" spans="1:3" s="38" customFormat="1">
      <c r="A66" s="35">
        <v>35001014</v>
      </c>
      <c r="B66" s="37" t="s">
        <v>1857</v>
      </c>
    </row>
    <row r="67" spans="1:3" s="38" customFormat="1">
      <c r="A67" s="35">
        <v>35001015</v>
      </c>
      <c r="B67" s="37" t="s">
        <v>1859</v>
      </c>
    </row>
    <row r="68" spans="1:3">
      <c r="A68" s="1">
        <v>35002001</v>
      </c>
      <c r="B68" s="1" t="s">
        <v>230</v>
      </c>
      <c r="C68" t="str">
        <f t="shared" si="0"/>
        <v>Some People Use Gm Instructions</v>
      </c>
    </row>
    <row r="69" spans="1:3">
      <c r="A69" s="1">
        <v>35002002</v>
      </c>
      <c r="B69" s="1" t="s">
        <v>231</v>
      </c>
      <c r="C69" t="str">
        <f t="shared" si="0"/>
        <v>The Line Has Been Disconnected And Ready To Reconnect After%S Seconds</v>
      </c>
    </row>
    <row r="70" spans="1:3">
      <c r="A70" s="1">
        <v>35002003</v>
      </c>
      <c r="B70" s="1" t="s">
        <v>232</v>
      </c>
      <c r="C70" t="str">
        <f t="shared" si="0"/>
        <v>Someone Exits Matching Or Timeout Is Not Confirmed, Please Re Match</v>
      </c>
    </row>
    <row r="71" spans="1:3">
      <c r="A71" s="1">
        <v>35002004</v>
      </c>
      <c r="B71" s="1" t="s">
        <v>233</v>
      </c>
      <c r="C71" t="str">
        <f t="shared" si="0"/>
        <v>The Connection Failed. Kill The Process Temporarily. Try Again</v>
      </c>
    </row>
    <row r="72" spans="1:3">
      <c r="A72" s="1">
        <v>35002005</v>
      </c>
      <c r="B72" s="1" t="s">
        <v>234</v>
      </c>
      <c r="C72" t="str">
        <f t="shared" si="0"/>
        <v>The Connection Failed. Try To Reconnect More Than The Maximum Number. Kill The Process Temporarily. Retry</v>
      </c>
    </row>
    <row r="73" spans="1:3">
      <c r="A73" s="1">
        <v>35002006</v>
      </c>
      <c r="B73" s="1" t="s">
        <v>235</v>
      </c>
      <c r="C73" t="str">
        <f t="shared" si="0"/>
        <v>In Reconnection</v>
      </c>
    </row>
    <row r="74" spans="1:3">
      <c r="A74" s="1">
        <v>35002007</v>
      </c>
      <c r="B74" s="11" t="s">
        <v>505</v>
      </c>
      <c r="C74" t="str">
        <f t="shared" si="0"/>
        <v xml:space="preserve">%S </v>
      </c>
    </row>
    <row r="75" spans="1:3">
      <c r="A75" s="1">
        <v>35002008</v>
      </c>
      <c r="B75" s="1" t="s">
        <v>236</v>
      </c>
      <c r="C75" t="str">
        <f t="shared" si="0"/>
        <v>The Current Has Been Dropped, Sending Invalid Agreement</v>
      </c>
    </row>
    <row r="76" spans="1:3">
      <c r="A76" s="1">
        <v>35002009</v>
      </c>
      <c r="B76" s="1" t="s">
        <v>237</v>
      </c>
      <c r="C76" t="str">
        <f t="shared" si="0"/>
        <v>Disconnection Reconnection Is Not Allowed At Present</v>
      </c>
    </row>
    <row r="77" spans="1:3">
      <c r="A77" s="1">
        <v>35002010</v>
      </c>
      <c r="B77" s="1" t="s">
        <v>238</v>
      </c>
      <c r="C77" t="str">
        <f t="shared" si="0"/>
        <v>You Have Been Marked, Please Pay Attention To Account Security</v>
      </c>
    </row>
    <row r="78" spans="1:3">
      <c r="A78" s="1">
        <v>35002011</v>
      </c>
      <c r="B78" s="1" t="s">
        <v>239</v>
      </c>
      <c r="C78" t="str">
        <f t="shared" si="0"/>
        <v>The Reconnection Failed. Please Login Again</v>
      </c>
    </row>
    <row r="79" spans="1:3">
      <c r="A79" s="1">
        <v>35002012</v>
      </c>
      <c r="B79" s="1" t="s">
        <v>240</v>
      </c>
      <c r="C79" t="str">
        <f t="shared" si="0"/>
        <v>It'S Already Fighting In The Room. Please Let Other Clients Exit The Room And Kill The Process Again. After Disconnection, The Function Can Be Repaired</v>
      </c>
    </row>
    <row r="80" spans="1:3">
      <c r="A80" s="1">
        <v>35002013</v>
      </c>
      <c r="B80" s="1" t="s">
        <v>241</v>
      </c>
      <c r="C80" t="str">
        <f t="shared" si="0"/>
        <v>Try To Reconnect More Than The Maximum Number</v>
      </c>
    </row>
    <row r="81" spans="1:3">
      <c r="A81" s="1">
        <v>35002014</v>
      </c>
      <c r="B81" s="1" t="s">
        <v>242</v>
      </c>
      <c r="C81" t="str">
        <f t="shared" si="0"/>
        <v>Purchasing</v>
      </c>
    </row>
    <row r="82" spans="1:3">
      <c r="A82" s="1">
        <v>35002015</v>
      </c>
      <c r="B82" s="1" t="s">
        <v>243</v>
      </c>
      <c r="C82" t="str">
        <f t="shared" si="0"/>
        <v>You Clicked So Fast</v>
      </c>
    </row>
    <row r="83" spans="1:3">
      <c r="A83" s="1">
        <v>35002016</v>
      </c>
      <c r="B83" s="1" t="s">
        <v>244</v>
      </c>
      <c r="C83" t="str">
        <f t="shared" si="0"/>
        <v>The Number Of Rescue Rescue Panel Has So Much To Do, Whether With The Wrong</v>
      </c>
    </row>
    <row r="84" spans="1:3">
      <c r="A84" s="1">
        <v>35002017</v>
      </c>
      <c r="B84" s="1" t="s">
        <v>245</v>
      </c>
      <c r="C84" t="str">
        <f t="shared" si="0"/>
        <v>If The Disconnection Fails, Please Login Again</v>
      </c>
    </row>
    <row r="85" spans="1:3">
      <c r="A85" s="1">
        <v>35002018</v>
      </c>
      <c r="B85" s="1" t="s">
        <v>246</v>
      </c>
      <c r="C85" t="str">
        <f t="shared" si="0"/>
        <v>Reconnection Success</v>
      </c>
    </row>
    <row r="86" spans="1:3">
      <c r="A86" s="1">
        <v>35002019</v>
      </c>
      <c r="B86" s="1" t="s">
        <v>247</v>
      </c>
      <c r="C86" t="str">
        <f t="shared" si="0"/>
        <v>The Connection Failed. Please Reconnect</v>
      </c>
    </row>
    <row r="87" spans="1:3">
      <c r="A87" s="1">
        <v>35002020</v>
      </c>
      <c r="B87" s="1" t="s">
        <v>235</v>
      </c>
      <c r="C87" t="str">
        <f t="shared" si="0"/>
        <v>In Reconnection</v>
      </c>
    </row>
    <row r="88" spans="1:3">
      <c r="A88" s="1">
        <v>35002021</v>
      </c>
      <c r="B88" s="1" t="s">
        <v>248</v>
      </c>
      <c r="C88" t="str">
        <f t="shared" si="0"/>
        <v>Entering The Selection Interface</v>
      </c>
    </row>
    <row r="89" spans="1:3">
      <c r="A89" s="1">
        <v>35002022</v>
      </c>
      <c r="B89" s="1" t="s">
        <v>249</v>
      </c>
      <c r="C89" t="str">
        <f t="shared" si="0"/>
        <v>Ready For Reconnection After%S Seconds</v>
      </c>
    </row>
    <row r="90" spans="1:3">
      <c r="A90" s="1">
        <v>35002023</v>
      </c>
      <c r="B90" s="1" t="s">
        <v>250</v>
      </c>
      <c r="C90" t="str">
        <f t="shared" si="0"/>
        <v>In The Battle Even Temporarily Didn'T Do, Please Re-Enter The Kill Process</v>
      </c>
    </row>
    <row r="91" spans="1:3">
      <c r="A91" s="1">
        <v>35003001</v>
      </c>
      <c r="B91" s="1" t="s">
        <v>251</v>
      </c>
      <c r="C91" t="str">
        <f t="shared" si="0"/>
        <v>Upgrade</v>
      </c>
    </row>
    <row r="92" spans="1:3">
      <c r="A92" s="1">
        <v>35003002</v>
      </c>
      <c r="B92" s="1" t="s">
        <v>252</v>
      </c>
      <c r="C92" t="str">
        <f t="shared" si="0"/>
        <v>Magic Resistance Reset</v>
      </c>
    </row>
    <row r="93" spans="1:3">
      <c r="A93" s="1">
        <v>35003003</v>
      </c>
      <c r="B93" s="1" t="s">
        <v>253</v>
      </c>
      <c r="C93" t="str">
        <f t="shared" si="0"/>
        <v>Attack +</v>
      </c>
    </row>
    <row r="94" spans="1:3">
      <c r="A94" s="1">
        <v>35003004</v>
      </c>
      <c r="B94" s="1" t="s">
        <v>254</v>
      </c>
      <c r="C94" t="str">
        <f t="shared" si="0"/>
        <v>Armor +</v>
      </c>
    </row>
    <row r="95" spans="1:3">
      <c r="A95" s="1">
        <v>35003005</v>
      </c>
      <c r="B95" s="1" t="s">
        <v>255</v>
      </c>
      <c r="C95" t="str">
        <f t="shared" si="0"/>
        <v>Turret Armor +</v>
      </c>
    </row>
    <row r="96" spans="1:3">
      <c r="A96" s="1">
        <v>35003006</v>
      </c>
      <c r="B96" s="1" t="s">
        <v>256</v>
      </c>
      <c r="C96" t="str">
        <f t="shared" si="0"/>
        <v>Change The Wild Monster</v>
      </c>
    </row>
    <row r="97" spans="1:3">
      <c r="A97" s="1">
        <v>35003007</v>
      </c>
      <c r="B97" s="1" t="s">
        <v>257</v>
      </c>
      <c r="C97" t="str">
        <f t="shared" si="0"/>
        <v>Blood +</v>
      </c>
    </row>
    <row r="98" spans="1:3">
      <c r="A98" s="1">
        <v>35003008</v>
      </c>
      <c r="B98" s="1" t="s">
        <v>258</v>
      </c>
      <c r="C98" t="str">
        <f t="shared" si="0"/>
        <v>Turret Armor -</v>
      </c>
    </row>
    <row r="99" spans="1:3">
      <c r="A99" s="1">
        <v>35003009</v>
      </c>
      <c r="B99" s="1" t="s">
        <v>259</v>
      </c>
      <c r="C99" t="str">
        <f t="shared" si="0"/>
        <v>Soldier Armor Reset</v>
      </c>
    </row>
    <row r="100" spans="1:3">
      <c r="A100" s="1">
        <v>35003010</v>
      </c>
      <c r="B100" s="1" t="s">
        <v>260</v>
      </c>
      <c r="C100" t="str">
        <f t="shared" si="0"/>
        <v>Blood Reset</v>
      </c>
    </row>
    <row r="101" spans="1:3">
      <c r="A101" s="1">
        <v>35003011</v>
      </c>
      <c r="B101" s="1" t="s">
        <v>261</v>
      </c>
      <c r="C101" t="str">
        <f t="shared" si="0"/>
        <v>Cd Change</v>
      </c>
    </row>
    <row r="102" spans="1:3">
      <c r="A102" s="1">
        <v>35003012</v>
      </c>
      <c r="B102" s="1" t="s">
        <v>262</v>
      </c>
      <c r="C102" t="str">
        <f t="shared" si="0"/>
        <v>Turret Health Regeneration Reset</v>
      </c>
    </row>
    <row r="103" spans="1:3">
      <c r="A103" s="1">
        <v>35003013</v>
      </c>
      <c r="B103" s="1" t="s">
        <v>263</v>
      </c>
      <c r="C103" t="str">
        <f t="shared" si="0"/>
        <v>Attack Reset</v>
      </c>
    </row>
    <row r="104" spans="1:3">
      <c r="A104" s="1">
        <v>35003014</v>
      </c>
      <c r="B104" s="1" t="s">
        <v>264</v>
      </c>
      <c r="C104" t="str">
        <f t="shared" ref="C104:C173" si="1">PROPER(B104)</f>
        <v>Turret Health Regeneration -</v>
      </c>
    </row>
    <row r="105" spans="1:3">
      <c r="A105" s="1">
        <v>35003015</v>
      </c>
      <c r="B105" s="1" t="s">
        <v>265</v>
      </c>
      <c r="C105" t="str">
        <f t="shared" si="1"/>
        <v>Money +</v>
      </c>
    </row>
    <row r="106" spans="1:3">
      <c r="A106" s="1">
        <v>35003016</v>
      </c>
      <c r="B106" s="1" t="s">
        <v>266</v>
      </c>
      <c r="C106" t="str">
        <f t="shared" si="1"/>
        <v>Level Reset</v>
      </c>
    </row>
    <row r="107" spans="1:3">
      <c r="A107" s="1">
        <v>35003017</v>
      </c>
      <c r="B107" s="1" t="s">
        <v>267</v>
      </c>
      <c r="C107" t="str">
        <f t="shared" si="1"/>
        <v>Turret Health Regeneration +</v>
      </c>
    </row>
    <row r="108" spans="1:3">
      <c r="A108" s="1">
        <v>35003018</v>
      </c>
      <c r="B108" s="1" t="s">
        <v>268</v>
      </c>
      <c r="C108" t="str">
        <f t="shared" si="1"/>
        <v>Magic Resistance +</v>
      </c>
    </row>
    <row r="109" spans="1:3">
      <c r="A109" s="1">
        <v>35003019</v>
      </c>
      <c r="B109" s="1" t="s">
        <v>269</v>
      </c>
      <c r="C109" t="str">
        <f t="shared" si="1"/>
        <v>Attack Speed +</v>
      </c>
    </row>
    <row r="110" spans="1:3">
      <c r="A110" s="1">
        <v>35003020</v>
      </c>
      <c r="B110" s="1" t="s">
        <v>270</v>
      </c>
      <c r="C110" t="str">
        <f t="shared" si="1"/>
        <v>Turret Armor Reset</v>
      </c>
    </row>
    <row r="111" spans="1:3">
      <c r="A111" s="1">
        <v>35003021</v>
      </c>
      <c r="B111" s="1" t="s">
        <v>271</v>
      </c>
      <c r="C111" t="str">
        <f t="shared" si="1"/>
        <v>Line Change</v>
      </c>
    </row>
    <row r="112" spans="1:3">
      <c r="A112" s="1">
        <v>35003022</v>
      </c>
      <c r="B112" s="1" t="s">
        <v>272</v>
      </c>
      <c r="C112" t="str">
        <f t="shared" si="1"/>
        <v>Soldier Armor -</v>
      </c>
    </row>
    <row r="113" spans="1:3">
      <c r="A113" s="1">
        <v>35003023</v>
      </c>
      <c r="B113" s="1" t="s">
        <v>273</v>
      </c>
      <c r="C113" t="str">
        <f t="shared" si="1"/>
        <v>Soldier Armor +</v>
      </c>
    </row>
    <row r="114" spans="1:3">
      <c r="A114" s="1">
        <v>35003024</v>
      </c>
      <c r="B114" s="1" t="s">
        <v>274</v>
      </c>
      <c r="C114" t="str">
        <f t="shared" si="1"/>
        <v>Armor Reset</v>
      </c>
    </row>
    <row r="115" spans="1:3">
      <c r="A115" s="1">
        <v>35003025</v>
      </c>
      <c r="B115" s="1" t="s">
        <v>275</v>
      </c>
      <c r="C115" t="str">
        <f t="shared" si="1"/>
        <v>Attack Speed Reset</v>
      </c>
    </row>
    <row r="116" spans="1:3">
      <c r="A116" s="1">
        <v>35003026</v>
      </c>
      <c r="B116" s="1" t="s">
        <v>276</v>
      </c>
      <c r="C116" t="str">
        <f t="shared" si="1"/>
        <v>Computer</v>
      </c>
    </row>
    <row r="117" spans="1:3" s="15" customFormat="1">
      <c r="A117" s="11">
        <v>35003027</v>
      </c>
      <c r="B117" s="11" t="s">
        <v>1566</v>
      </c>
    </row>
    <row r="118" spans="1:3" s="42" customFormat="1">
      <c r="A118" s="11">
        <v>35003028</v>
      </c>
      <c r="B118" s="11" t="s">
        <v>1886</v>
      </c>
    </row>
    <row r="119" spans="1:3" s="42" customFormat="1">
      <c r="A119" s="11">
        <v>35003029</v>
      </c>
      <c r="B119" s="11" t="s">
        <v>1980</v>
      </c>
    </row>
    <row r="120" spans="1:3" s="42" customFormat="1">
      <c r="A120" s="11">
        <v>35003030</v>
      </c>
      <c r="B120" s="11" t="s">
        <v>1981</v>
      </c>
    </row>
    <row r="121" spans="1:3" s="42" customFormat="1">
      <c r="A121" s="11">
        <v>35003031</v>
      </c>
      <c r="B121" s="11" t="s">
        <v>1982</v>
      </c>
    </row>
    <row r="122" spans="1:3" s="42" customFormat="1">
      <c r="A122" s="11">
        <v>35003032</v>
      </c>
      <c r="B122" s="11" t="s">
        <v>1983</v>
      </c>
    </row>
    <row r="123" spans="1:3" s="42" customFormat="1">
      <c r="A123" s="11">
        <v>35003033</v>
      </c>
      <c r="B123" s="11" t="s">
        <v>1984</v>
      </c>
    </row>
    <row r="124" spans="1:3" s="42" customFormat="1">
      <c r="A124" s="11">
        <v>35003034</v>
      </c>
      <c r="B124" s="11" t="s">
        <v>1985</v>
      </c>
    </row>
    <row r="125" spans="1:3" s="42" customFormat="1">
      <c r="A125" s="11">
        <v>35003036</v>
      </c>
      <c r="B125" s="11" t="s">
        <v>1986</v>
      </c>
    </row>
    <row r="126" spans="1:3" s="42" customFormat="1">
      <c r="A126" s="11">
        <v>35003037</v>
      </c>
      <c r="B126" s="11" t="s">
        <v>1987</v>
      </c>
    </row>
    <row r="127" spans="1:3" s="42" customFormat="1">
      <c r="A127" s="11">
        <v>35003038</v>
      </c>
      <c r="B127" s="11" t="s">
        <v>1985</v>
      </c>
    </row>
    <row r="128" spans="1:3" s="42" customFormat="1">
      <c r="A128" s="11">
        <v>35003039</v>
      </c>
      <c r="B128" s="11" t="s">
        <v>1988</v>
      </c>
    </row>
    <row r="129" spans="1:2" s="42" customFormat="1">
      <c r="A129" s="11">
        <v>35003040</v>
      </c>
      <c r="B129" s="11" t="s">
        <v>1989</v>
      </c>
    </row>
    <row r="130" spans="1:2" s="42" customFormat="1">
      <c r="A130" s="11">
        <v>35003041</v>
      </c>
      <c r="B130" s="11" t="s">
        <v>1990</v>
      </c>
    </row>
    <row r="131" spans="1:2" s="42" customFormat="1">
      <c r="A131" s="11">
        <v>35003042</v>
      </c>
      <c r="B131" s="11" t="s">
        <v>1991</v>
      </c>
    </row>
    <row r="132" spans="1:2" s="42" customFormat="1">
      <c r="A132" s="11">
        <v>35003043</v>
      </c>
      <c r="B132" s="11" t="s">
        <v>1992</v>
      </c>
    </row>
    <row r="133" spans="1:2" s="42" customFormat="1">
      <c r="A133" s="11">
        <v>35003044</v>
      </c>
      <c r="B133" s="11" t="s">
        <v>1993</v>
      </c>
    </row>
    <row r="134" spans="1:2" s="42" customFormat="1">
      <c r="A134" s="11">
        <v>35003045</v>
      </c>
      <c r="B134" s="11" t="s">
        <v>1994</v>
      </c>
    </row>
    <row r="135" spans="1:2" s="42" customFormat="1">
      <c r="A135" s="11"/>
      <c r="B135" s="11"/>
    </row>
    <row r="136" spans="1:2" s="15" customFormat="1">
      <c r="A136" s="11">
        <v>35004001</v>
      </c>
      <c r="B136" s="11" t="s">
        <v>543</v>
      </c>
    </row>
    <row r="137" spans="1:2" s="15" customFormat="1">
      <c r="A137" s="11">
        <v>35004002</v>
      </c>
      <c r="B137" s="11" t="s">
        <v>544</v>
      </c>
    </row>
    <row r="138" spans="1:2" s="15" customFormat="1">
      <c r="A138" s="11">
        <v>35004003</v>
      </c>
      <c r="B138" s="11" t="s">
        <v>545</v>
      </c>
    </row>
    <row r="139" spans="1:2" s="15" customFormat="1">
      <c r="A139" s="11">
        <v>35004004</v>
      </c>
      <c r="B139" s="11" t="s">
        <v>546</v>
      </c>
    </row>
    <row r="140" spans="1:2" s="15" customFormat="1">
      <c r="A140" s="11">
        <v>35004005</v>
      </c>
      <c r="B140" s="11" t="s">
        <v>547</v>
      </c>
    </row>
    <row r="141" spans="1:2" s="15" customFormat="1">
      <c r="A141" s="11">
        <v>35004006</v>
      </c>
      <c r="B141" s="11" t="s">
        <v>548</v>
      </c>
    </row>
    <row r="142" spans="1:2" s="15" customFormat="1">
      <c r="A142" s="11">
        <v>35004007</v>
      </c>
      <c r="B142" s="11" t="s">
        <v>549</v>
      </c>
    </row>
    <row r="143" spans="1:2" s="15" customFormat="1">
      <c r="A143" s="11">
        <v>35004008</v>
      </c>
      <c r="B143" s="11" t="s">
        <v>550</v>
      </c>
    </row>
    <row r="144" spans="1:2" s="15" customFormat="1">
      <c r="A144" s="1"/>
      <c r="B144" s="1"/>
    </row>
    <row r="145" spans="1:2" s="15" customFormat="1">
      <c r="A145" s="11">
        <v>35005001</v>
      </c>
      <c r="B145" s="11" t="s">
        <v>551</v>
      </c>
    </row>
    <row r="146" spans="1:2" s="15" customFormat="1">
      <c r="A146" s="11">
        <v>35005002</v>
      </c>
      <c r="B146" s="11" t="s">
        <v>552</v>
      </c>
    </row>
    <row r="147" spans="1:2" s="15" customFormat="1">
      <c r="A147" s="11">
        <v>35005003</v>
      </c>
      <c r="B147" s="11" t="s">
        <v>553</v>
      </c>
    </row>
    <row r="148" spans="1:2" s="15" customFormat="1">
      <c r="A148" s="11">
        <v>35005004</v>
      </c>
      <c r="B148" s="11" t="s">
        <v>554</v>
      </c>
    </row>
    <row r="149" spans="1:2" s="15" customFormat="1">
      <c r="A149" s="11">
        <v>35005005</v>
      </c>
      <c r="B149" s="11" t="s">
        <v>555</v>
      </c>
    </row>
    <row r="150" spans="1:2" s="15" customFormat="1">
      <c r="A150" s="11">
        <v>35005006</v>
      </c>
      <c r="B150" s="11" t="s">
        <v>556</v>
      </c>
    </row>
    <row r="151" spans="1:2" s="15" customFormat="1">
      <c r="A151" s="11">
        <v>35005007</v>
      </c>
      <c r="B151" s="11" t="s">
        <v>557</v>
      </c>
    </row>
    <row r="152" spans="1:2" s="15" customFormat="1">
      <c r="A152" s="11">
        <v>35005008</v>
      </c>
      <c r="B152" s="11" t="s">
        <v>558</v>
      </c>
    </row>
    <row r="153" spans="1:2" s="15" customFormat="1">
      <c r="A153" s="1"/>
      <c r="B153" s="1"/>
    </row>
    <row r="154" spans="1:2" s="15" customFormat="1">
      <c r="A154" s="11">
        <v>35006001</v>
      </c>
      <c r="B154" s="11" t="s">
        <v>559</v>
      </c>
    </row>
    <row r="155" spans="1:2" s="15" customFormat="1">
      <c r="A155" s="11">
        <v>35006002</v>
      </c>
      <c r="B155" s="11" t="s">
        <v>560</v>
      </c>
    </row>
    <row r="156" spans="1:2" s="15" customFormat="1">
      <c r="A156" s="11">
        <v>35006003</v>
      </c>
      <c r="B156" s="11" t="s">
        <v>561</v>
      </c>
    </row>
    <row r="157" spans="1:2" s="15" customFormat="1">
      <c r="A157" s="11">
        <v>35006004</v>
      </c>
      <c r="B157" s="11" t="s">
        <v>562</v>
      </c>
    </row>
    <row r="158" spans="1:2" s="15" customFormat="1">
      <c r="A158" s="11">
        <v>35006005</v>
      </c>
      <c r="B158" s="11" t="s">
        <v>563</v>
      </c>
    </row>
    <row r="159" spans="1:2" s="15" customFormat="1">
      <c r="A159" s="11">
        <v>35006006</v>
      </c>
      <c r="B159" s="11" t="s">
        <v>564</v>
      </c>
    </row>
    <row r="160" spans="1:2" s="15" customFormat="1">
      <c r="A160" s="11">
        <v>35006007</v>
      </c>
      <c r="B160" s="11" t="s">
        <v>565</v>
      </c>
    </row>
    <row r="161" spans="1:3" s="15" customFormat="1">
      <c r="A161" s="11"/>
      <c r="B161" s="1"/>
    </row>
    <row r="162" spans="1:3" s="15" customFormat="1">
      <c r="A162" s="11">
        <v>35006008</v>
      </c>
      <c r="B162" s="11" t="s">
        <v>566</v>
      </c>
    </row>
    <row r="163" spans="1:3">
      <c r="A163" s="1">
        <v>30101001</v>
      </c>
      <c r="B163" s="1" t="s">
        <v>277</v>
      </c>
      <c r="C163" t="str">
        <f t="shared" si="1"/>
        <v>Ai Mode</v>
      </c>
    </row>
    <row r="164" spans="1:3">
      <c r="A164" s="1">
        <v>30101002</v>
      </c>
      <c r="B164" s="1" t="s">
        <v>278</v>
      </c>
      <c r="C164" t="str">
        <f t="shared" si="1"/>
        <v>Versus Mode</v>
      </c>
    </row>
    <row r="165" spans="1:3">
      <c r="A165" s="1">
        <v>30101003</v>
      </c>
      <c r="B165" s="1" t="s">
        <v>279</v>
      </c>
      <c r="C165" t="str">
        <f t="shared" si="1"/>
        <v>Setting</v>
      </c>
    </row>
    <row r="166" spans="1:3">
      <c r="A166" s="1">
        <v>30101004</v>
      </c>
      <c r="B166" s="1" t="s">
        <v>280</v>
      </c>
      <c r="C166" t="str">
        <f t="shared" si="1"/>
        <v>Hero Picking</v>
      </c>
    </row>
    <row r="167" spans="1:3">
      <c r="A167" s="1">
        <v>30101005</v>
      </c>
      <c r="B167" s="1" t="s">
        <v>281</v>
      </c>
      <c r="C167" t="str">
        <f t="shared" si="1"/>
        <v>Switch</v>
      </c>
    </row>
    <row r="168" spans="1:3">
      <c r="A168" s="1">
        <v>30101006</v>
      </c>
      <c r="B168" s="1" t="s">
        <v>282</v>
      </c>
      <c r="C168" t="str">
        <f t="shared" si="1"/>
        <v>Server</v>
      </c>
    </row>
    <row r="169" spans="1:3">
      <c r="A169" s="1">
        <v>30101007</v>
      </c>
      <c r="B169" s="1" t="s">
        <v>283</v>
      </c>
      <c r="C169" t="str">
        <f t="shared" si="1"/>
        <v>Recently Logged In</v>
      </c>
    </row>
    <row r="170" spans="1:3">
      <c r="A170" s="1">
        <v>30101008</v>
      </c>
      <c r="B170" s="1" t="s">
        <v>284</v>
      </c>
      <c r="C170" t="str">
        <f t="shared" si="1"/>
        <v>Recommended Server</v>
      </c>
    </row>
    <row r="171" spans="1:3">
      <c r="A171" s="1">
        <v>30101009</v>
      </c>
      <c r="B171" s="1" t="s">
        <v>285</v>
      </c>
      <c r="C171" t="str">
        <f t="shared" si="1"/>
        <v>Please Enter Your Name</v>
      </c>
    </row>
    <row r="172" spans="1:3">
      <c r="A172" s="1">
        <v>30101010</v>
      </c>
      <c r="B172" s="1" t="s">
        <v>286</v>
      </c>
      <c r="C172" t="str">
        <f t="shared" si="1"/>
        <v>Hero, You Will Fight With The World'S Players, Give Yourself A Handsome Name</v>
      </c>
    </row>
    <row r="173" spans="1:3">
      <c r="A173" s="1">
        <v>30101011</v>
      </c>
      <c r="B173" s="1" t="s">
        <v>287</v>
      </c>
      <c r="C173" t="str">
        <f t="shared" si="1"/>
        <v>Confirm</v>
      </c>
    </row>
    <row r="174" spans="1:3" s="42" customFormat="1">
      <c r="A174" s="11">
        <v>30101012</v>
      </c>
      <c r="B174" s="11" t="s">
        <v>1337</v>
      </c>
    </row>
    <row r="175" spans="1:3" s="42" customFormat="1">
      <c r="A175" s="11">
        <v>30101013</v>
      </c>
      <c r="B175" s="11" t="s">
        <v>1338</v>
      </c>
    </row>
    <row r="176" spans="1:3" s="42" customFormat="1">
      <c r="A176" s="11">
        <v>30101014</v>
      </c>
      <c r="B176" s="11" t="s">
        <v>1339</v>
      </c>
    </row>
    <row r="177" spans="1:2" s="42" customFormat="1">
      <c r="A177" s="11">
        <v>30101020</v>
      </c>
      <c r="B177" s="1" t="s">
        <v>287</v>
      </c>
    </row>
    <row r="178" spans="1:2">
      <c r="A178" s="11">
        <v>30101022</v>
      </c>
      <c r="B178" s="11" t="s">
        <v>1477</v>
      </c>
    </row>
    <row r="179" spans="1:2">
      <c r="A179" s="11">
        <v>30101023</v>
      </c>
      <c r="B179" s="11" t="s">
        <v>1478</v>
      </c>
    </row>
    <row r="180" spans="1:2" s="42" customFormat="1">
      <c r="A180" s="11"/>
      <c r="B180" s="11"/>
    </row>
    <row r="181" spans="1:2" s="42" customFormat="1">
      <c r="A181" s="1">
        <v>30201001</v>
      </c>
      <c r="B181" s="11" t="s">
        <v>1943</v>
      </c>
    </row>
    <row r="182" spans="1:2">
      <c r="A182" s="1">
        <v>30201002</v>
      </c>
      <c r="B182" s="1" t="s">
        <v>288</v>
      </c>
    </row>
    <row r="183" spans="1:2">
      <c r="A183" s="1">
        <v>30201003</v>
      </c>
      <c r="B183" s="2" t="s">
        <v>301</v>
      </c>
    </row>
    <row r="184" spans="1:2">
      <c r="A184" s="1">
        <v>30201004</v>
      </c>
      <c r="B184" s="2" t="s">
        <v>302</v>
      </c>
    </row>
    <row r="185" spans="1:2">
      <c r="A185" s="1">
        <v>30201005</v>
      </c>
      <c r="B185" s="1" t="s">
        <v>289</v>
      </c>
    </row>
    <row r="186" spans="1:2">
      <c r="A186" s="1">
        <v>30201006</v>
      </c>
      <c r="B186" s="2" t="s">
        <v>303</v>
      </c>
    </row>
    <row r="187" spans="1:2">
      <c r="A187" s="1">
        <v>30201007</v>
      </c>
      <c r="B187" s="2" t="s">
        <v>304</v>
      </c>
    </row>
    <row r="188" spans="1:2">
      <c r="A188" s="1">
        <v>30201008</v>
      </c>
      <c r="B188" s="2" t="s">
        <v>305</v>
      </c>
    </row>
    <row r="189" spans="1:2">
      <c r="A189" s="1">
        <v>30201009</v>
      </c>
      <c r="B189" s="2" t="s">
        <v>306</v>
      </c>
    </row>
    <row r="190" spans="1:2">
      <c r="A190" s="1">
        <v>30201010</v>
      </c>
      <c r="B190" s="1" t="s">
        <v>290</v>
      </c>
    </row>
    <row r="191" spans="1:2">
      <c r="A191" s="1">
        <v>30201011</v>
      </c>
      <c r="B191" s="2" t="s">
        <v>307</v>
      </c>
    </row>
    <row r="192" spans="1:2">
      <c r="A192" s="1">
        <v>30201012</v>
      </c>
      <c r="B192" s="1" t="s">
        <v>291</v>
      </c>
    </row>
    <row r="193" spans="1:2">
      <c r="A193" s="11">
        <v>30201013</v>
      </c>
      <c r="B193" s="11" t="s">
        <v>1145</v>
      </c>
    </row>
    <row r="194" spans="1:2" s="42" customFormat="1">
      <c r="A194" s="41">
        <v>30201014</v>
      </c>
      <c r="B194" s="41" t="s">
        <v>1567</v>
      </c>
    </row>
    <row r="195" spans="1:2" s="42" customFormat="1">
      <c r="A195" s="41">
        <v>30201015</v>
      </c>
      <c r="B195" s="41" t="s">
        <v>1568</v>
      </c>
    </row>
    <row r="196" spans="1:2" s="42" customFormat="1">
      <c r="A196" s="41"/>
      <c r="B196" s="41"/>
    </row>
    <row r="197" spans="1:2" s="21" customFormat="1">
      <c r="A197" s="41"/>
      <c r="B197" s="40"/>
    </row>
    <row r="198" spans="1:2">
      <c r="A198" s="40">
        <v>30301001</v>
      </c>
      <c r="B198" s="41" t="s">
        <v>308</v>
      </c>
    </row>
    <row r="199" spans="1:2">
      <c r="A199" s="40">
        <v>30301002</v>
      </c>
      <c r="B199" s="41" t="s">
        <v>309</v>
      </c>
    </row>
    <row r="200" spans="1:2">
      <c r="A200" s="40">
        <v>30301003</v>
      </c>
      <c r="B200" s="41" t="s">
        <v>310</v>
      </c>
    </row>
    <row r="201" spans="1:2">
      <c r="A201" s="40">
        <v>30301004</v>
      </c>
      <c r="B201" s="41" t="s">
        <v>302</v>
      </c>
    </row>
    <row r="202" spans="1:2" s="38" customFormat="1">
      <c r="A202" s="40">
        <v>30301005</v>
      </c>
      <c r="B202" s="41" t="s">
        <v>1863</v>
      </c>
    </row>
    <row r="203" spans="1:2" s="38" customFormat="1">
      <c r="A203" s="40">
        <v>30301006</v>
      </c>
      <c r="B203" s="41" t="s">
        <v>1864</v>
      </c>
    </row>
    <row r="204" spans="1:2" s="42" customFormat="1">
      <c r="A204" s="40">
        <v>30301007</v>
      </c>
      <c r="B204" s="41" t="s">
        <v>1865</v>
      </c>
    </row>
    <row r="205" spans="1:2" s="42" customFormat="1">
      <c r="A205" s="40">
        <v>30301008</v>
      </c>
      <c r="B205" s="41" t="s">
        <v>1866</v>
      </c>
    </row>
    <row r="206" spans="1:2" s="42" customFormat="1">
      <c r="A206" s="1">
        <v>30301009</v>
      </c>
      <c r="B206" s="11" t="s">
        <v>1977</v>
      </c>
    </row>
    <row r="207" spans="1:2">
      <c r="A207" s="1">
        <v>30301010</v>
      </c>
      <c r="B207" s="11" t="s">
        <v>1978</v>
      </c>
    </row>
    <row r="208" spans="1:2" s="42" customFormat="1">
      <c r="A208" s="1">
        <v>30301011</v>
      </c>
      <c r="B208" s="11" t="s">
        <v>1979</v>
      </c>
    </row>
    <row r="209" spans="1:2" s="42" customFormat="1">
      <c r="A209" s="11">
        <v>30303012</v>
      </c>
      <c r="B209" s="11" t="s">
        <v>1947</v>
      </c>
    </row>
    <row r="210" spans="1:2">
      <c r="A210" s="1">
        <v>30302001</v>
      </c>
      <c r="B210" s="2" t="s">
        <v>311</v>
      </c>
    </row>
    <row r="211" spans="1:2">
      <c r="A211" s="1">
        <v>30302002</v>
      </c>
      <c r="B211" s="1" t="s">
        <v>292</v>
      </c>
    </row>
    <row r="212" spans="1:2">
      <c r="A212" s="1">
        <v>30302003</v>
      </c>
      <c r="B212" s="1" t="s">
        <v>293</v>
      </c>
    </row>
    <row r="213" spans="1:2">
      <c r="A213" s="1">
        <v>30302004</v>
      </c>
      <c r="B213" s="1" t="s">
        <v>294</v>
      </c>
    </row>
    <row r="214" spans="1:2">
      <c r="A214" s="1">
        <v>30302005</v>
      </c>
      <c r="B214" s="2" t="s">
        <v>312</v>
      </c>
    </row>
    <row r="215" spans="1:2">
      <c r="A215" s="1">
        <v>30302006</v>
      </c>
      <c r="B215" s="2" t="s">
        <v>313</v>
      </c>
    </row>
    <row r="216" spans="1:2">
      <c r="A216" s="1">
        <v>30302007</v>
      </c>
      <c r="B216" s="2" t="s">
        <v>314</v>
      </c>
    </row>
    <row r="217" spans="1:2">
      <c r="A217" s="1">
        <v>30302008</v>
      </c>
      <c r="B217" s="2" t="s">
        <v>315</v>
      </c>
    </row>
    <row r="218" spans="1:2">
      <c r="A218" s="1">
        <v>30302009</v>
      </c>
      <c r="B218" s="2" t="s">
        <v>316</v>
      </c>
    </row>
    <row r="219" spans="1:2">
      <c r="A219" s="1">
        <v>30302010</v>
      </c>
      <c r="B219" s="2" t="s">
        <v>317</v>
      </c>
    </row>
    <row r="220" spans="1:2" s="42" customFormat="1">
      <c r="A220" s="1">
        <v>30302011</v>
      </c>
      <c r="B220" s="11" t="s">
        <v>1265</v>
      </c>
    </row>
    <row r="221" spans="1:2" s="42" customFormat="1">
      <c r="A221" s="1">
        <v>30302012</v>
      </c>
      <c r="B221" s="11" t="s">
        <v>1266</v>
      </c>
    </row>
    <row r="222" spans="1:2" s="42" customFormat="1">
      <c r="A222" s="1">
        <v>30302013</v>
      </c>
      <c r="B222" s="11" t="s">
        <v>1267</v>
      </c>
    </row>
    <row r="223" spans="1:2" s="42" customFormat="1">
      <c r="A223" s="11">
        <v>30302014</v>
      </c>
      <c r="B223" s="11" t="s">
        <v>1862</v>
      </c>
    </row>
    <row r="224" spans="1:2" s="42" customFormat="1">
      <c r="A224" s="1"/>
      <c r="B224" s="11"/>
    </row>
    <row r="226" spans="1:2">
      <c r="A226" s="1">
        <v>30401001</v>
      </c>
      <c r="B226" s="2" t="s">
        <v>318</v>
      </c>
    </row>
    <row r="227" spans="1:2">
      <c r="A227" s="1">
        <v>30401002</v>
      </c>
      <c r="B227" s="1" t="s">
        <v>295</v>
      </c>
    </row>
    <row r="228" spans="1:2">
      <c r="A228" s="1">
        <v>30401003</v>
      </c>
      <c r="B228" s="2" t="s">
        <v>319</v>
      </c>
    </row>
    <row r="229" spans="1:2">
      <c r="A229" s="1">
        <v>30401004</v>
      </c>
      <c r="B229" s="11" t="s">
        <v>504</v>
      </c>
    </row>
    <row r="230" spans="1:2">
      <c r="A230" s="1">
        <v>30401005</v>
      </c>
      <c r="B230" s="2" t="s">
        <v>320</v>
      </c>
    </row>
    <row r="231" spans="1:2">
      <c r="A231" s="1">
        <v>30401006</v>
      </c>
      <c r="B231" s="8" t="s">
        <v>321</v>
      </c>
    </row>
    <row r="232" spans="1:2">
      <c r="A232" s="1">
        <v>30401007</v>
      </c>
      <c r="B232" s="2" t="s">
        <v>406</v>
      </c>
    </row>
    <row r="233" spans="1:2">
      <c r="A233" s="41">
        <v>30401016</v>
      </c>
      <c r="B233" s="41" t="s">
        <v>1569</v>
      </c>
    </row>
    <row r="234" spans="1:2" s="42" customFormat="1">
      <c r="A234" s="41">
        <v>30401017</v>
      </c>
      <c r="B234" s="41" t="s">
        <v>1570</v>
      </c>
    </row>
    <row r="235" spans="1:2" s="42" customFormat="1">
      <c r="A235" s="41">
        <v>30401018</v>
      </c>
      <c r="B235" s="41" t="s">
        <v>1571</v>
      </c>
    </row>
    <row r="236" spans="1:2" s="42" customFormat="1">
      <c r="A236" s="41">
        <v>30401019</v>
      </c>
      <c r="B236" s="41" t="s">
        <v>1569</v>
      </c>
    </row>
    <row r="237" spans="1:2" s="42" customFormat="1">
      <c r="A237" s="1"/>
      <c r="B237" s="1"/>
    </row>
    <row r="238" spans="1:2" s="42" customFormat="1">
      <c r="A238" s="1"/>
      <c r="B238" s="1"/>
    </row>
    <row r="239" spans="1:2" s="42" customFormat="1">
      <c r="A239" s="1"/>
      <c r="B239" s="1"/>
    </row>
    <row r="240" spans="1:2" s="42" customFormat="1">
      <c r="A240" s="1"/>
      <c r="B240" s="1"/>
    </row>
    <row r="241" spans="1:2" s="42" customFormat="1">
      <c r="A241" s="1"/>
      <c r="B241" s="1"/>
    </row>
    <row r="242" spans="1:2" s="42" customFormat="1">
      <c r="A242" s="1"/>
      <c r="B242" s="1"/>
    </row>
    <row r="243" spans="1:2" s="42" customFormat="1">
      <c r="A243" s="1"/>
      <c r="B243" s="1"/>
    </row>
    <row r="244" spans="1:2">
      <c r="A244" s="1">
        <v>30502001</v>
      </c>
      <c r="B244" s="2" t="s">
        <v>322</v>
      </c>
    </row>
    <row r="245" spans="1:2">
      <c r="A245" s="1">
        <v>30502002</v>
      </c>
      <c r="B245" s="2" t="s">
        <v>323</v>
      </c>
    </row>
    <row r="246" spans="1:2">
      <c r="A246" s="1">
        <v>30502003</v>
      </c>
      <c r="B246" s="2" t="s">
        <v>324</v>
      </c>
    </row>
    <row r="247" spans="1:2">
      <c r="A247" s="1">
        <v>30502004</v>
      </c>
      <c r="B247" s="1" t="s">
        <v>296</v>
      </c>
    </row>
    <row r="248" spans="1:2">
      <c r="A248" s="1">
        <v>30502005</v>
      </c>
      <c r="B248" s="2" t="s">
        <v>325</v>
      </c>
    </row>
    <row r="249" spans="1:2">
      <c r="A249" s="1">
        <v>30502006</v>
      </c>
      <c r="B249" s="2" t="s">
        <v>326</v>
      </c>
    </row>
    <row r="250" spans="1:2">
      <c r="A250" s="1">
        <v>30502007</v>
      </c>
      <c r="B250" s="2" t="s">
        <v>323</v>
      </c>
    </row>
    <row r="251" spans="1:2">
      <c r="A251" s="1">
        <v>30502008</v>
      </c>
      <c r="B251" s="2" t="s">
        <v>517</v>
      </c>
    </row>
    <row r="252" spans="1:2">
      <c r="A252" s="1">
        <v>30502009</v>
      </c>
      <c r="B252" s="2" t="s">
        <v>516</v>
      </c>
    </row>
    <row r="253" spans="1:2">
      <c r="A253" s="1">
        <v>30502010</v>
      </c>
      <c r="B253" s="2" t="s">
        <v>327</v>
      </c>
    </row>
    <row r="254" spans="1:2">
      <c r="A254" s="1">
        <v>30502011</v>
      </c>
      <c r="B254" s="2" t="s">
        <v>518</v>
      </c>
    </row>
    <row r="255" spans="1:2">
      <c r="A255" s="1">
        <v>30502012</v>
      </c>
      <c r="B255" s="1" t="s">
        <v>297</v>
      </c>
    </row>
    <row r="256" spans="1:2">
      <c r="A256" s="1">
        <v>30502013</v>
      </c>
      <c r="B256" s="2" t="s">
        <v>328</v>
      </c>
    </row>
    <row r="257" spans="1:2">
      <c r="A257" s="1">
        <v>30502014</v>
      </c>
      <c r="B257" s="2" t="s">
        <v>329</v>
      </c>
    </row>
    <row r="258" spans="1:2">
      <c r="A258" s="1">
        <v>30502015</v>
      </c>
      <c r="B258" s="2" t="s">
        <v>330</v>
      </c>
    </row>
    <row r="259" spans="1:2">
      <c r="A259" s="1">
        <v>30502016</v>
      </c>
      <c r="B259" s="2" t="s">
        <v>331</v>
      </c>
    </row>
    <row r="260" spans="1:2">
      <c r="A260" s="1">
        <v>30502017</v>
      </c>
      <c r="B260" s="2" t="s">
        <v>332</v>
      </c>
    </row>
    <row r="261" spans="1:2">
      <c r="A261" s="1">
        <v>30502018</v>
      </c>
      <c r="B261" s="2" t="s">
        <v>407</v>
      </c>
    </row>
    <row r="262" spans="1:2" s="42" customFormat="1">
      <c r="A262" s="41">
        <v>30502019</v>
      </c>
      <c r="B262" s="41" t="s">
        <v>1282</v>
      </c>
    </row>
    <row r="263" spans="1:2">
      <c r="A263" s="41">
        <v>30502020</v>
      </c>
      <c r="B263" s="41" t="s">
        <v>1283</v>
      </c>
    </row>
    <row r="264" spans="1:2" s="42" customFormat="1">
      <c r="A264" s="41">
        <v>30502021</v>
      </c>
      <c r="B264" s="41" t="s">
        <v>1310</v>
      </c>
    </row>
    <row r="265" spans="1:2" s="42" customFormat="1">
      <c r="A265" s="41">
        <v>30502022</v>
      </c>
      <c r="B265" s="41" t="s">
        <v>1311</v>
      </c>
    </row>
    <row r="266" spans="1:2" s="42" customFormat="1">
      <c r="A266" s="41">
        <v>30502023</v>
      </c>
      <c r="B266" s="41" t="s">
        <v>1312</v>
      </c>
    </row>
    <row r="267" spans="1:2" s="42" customFormat="1">
      <c r="A267" s="41">
        <v>30502024</v>
      </c>
      <c r="B267" s="41" t="s">
        <v>1945</v>
      </c>
    </row>
    <row r="268" spans="1:2" s="42" customFormat="1">
      <c r="A268" s="41"/>
      <c r="B268" s="41"/>
    </row>
    <row r="269" spans="1:2" s="42" customFormat="1">
      <c r="A269" s="41"/>
      <c r="B269" s="41"/>
    </row>
    <row r="270" spans="1:2" s="42" customFormat="1">
      <c r="A270" s="41"/>
      <c r="B270" s="41"/>
    </row>
    <row r="271" spans="1:2">
      <c r="A271" s="1">
        <v>30503001</v>
      </c>
      <c r="B271" s="2" t="s">
        <v>333</v>
      </c>
    </row>
    <row r="272" spans="1:2">
      <c r="A272" s="1">
        <v>30503002</v>
      </c>
      <c r="B272" s="2" t="s">
        <v>334</v>
      </c>
    </row>
    <row r="273" spans="1:2">
      <c r="A273" s="1">
        <v>30503003</v>
      </c>
      <c r="B273" s="2" t="s">
        <v>335</v>
      </c>
    </row>
    <row r="274" spans="1:2">
      <c r="A274" s="1">
        <v>30503004</v>
      </c>
      <c r="B274" s="1" t="s">
        <v>298</v>
      </c>
    </row>
    <row r="275" spans="1:2">
      <c r="A275" s="1">
        <v>30503005</v>
      </c>
      <c r="B275" s="1" t="s">
        <v>299</v>
      </c>
    </row>
    <row r="276" spans="1:2">
      <c r="A276" s="1">
        <v>30503006</v>
      </c>
      <c r="B276" s="2" t="s">
        <v>336</v>
      </c>
    </row>
    <row r="277" spans="1:2">
      <c r="A277" s="1">
        <v>30503007</v>
      </c>
      <c r="B277" s="2" t="s">
        <v>337</v>
      </c>
    </row>
    <row r="278" spans="1:2">
      <c r="A278" s="1">
        <v>30503008</v>
      </c>
      <c r="B278" s="2" t="s">
        <v>338</v>
      </c>
    </row>
    <row r="279" spans="1:2">
      <c r="A279" s="1">
        <v>30503009</v>
      </c>
      <c r="B279" s="2" t="s">
        <v>339</v>
      </c>
    </row>
    <row r="280" spans="1:2">
      <c r="A280" s="1">
        <v>30503010</v>
      </c>
      <c r="B280" s="2" t="s">
        <v>340</v>
      </c>
    </row>
    <row r="281" spans="1:2">
      <c r="A281" s="1">
        <v>30503011</v>
      </c>
      <c r="B281" s="2" t="s">
        <v>341</v>
      </c>
    </row>
    <row r="282" spans="1:2">
      <c r="A282" s="1">
        <v>30503012</v>
      </c>
      <c r="B282" s="2" t="s">
        <v>342</v>
      </c>
    </row>
    <row r="283" spans="1:2">
      <c r="A283" s="1">
        <v>30503013</v>
      </c>
      <c r="B283" s="2" t="s">
        <v>343</v>
      </c>
    </row>
    <row r="284" spans="1:2">
      <c r="A284" s="1">
        <v>30503014</v>
      </c>
      <c r="B284" s="2" t="s">
        <v>344</v>
      </c>
    </row>
    <row r="285" spans="1:2">
      <c r="A285" s="1">
        <v>30503015</v>
      </c>
      <c r="B285" s="2" t="s">
        <v>345</v>
      </c>
    </row>
    <row r="286" spans="1:2">
      <c r="A286" s="1">
        <v>30503017</v>
      </c>
      <c r="B286" s="2" t="s">
        <v>346</v>
      </c>
    </row>
    <row r="287" spans="1:2">
      <c r="A287" s="1">
        <v>30503018</v>
      </c>
      <c r="B287" s="2" t="s">
        <v>347</v>
      </c>
    </row>
    <row r="288" spans="1:2">
      <c r="A288" s="1">
        <v>30503019</v>
      </c>
      <c r="B288" s="2" t="s">
        <v>348</v>
      </c>
    </row>
    <row r="289" spans="1:2">
      <c r="A289" s="1">
        <v>30503020</v>
      </c>
      <c r="B289" s="2" t="s">
        <v>349</v>
      </c>
    </row>
    <row r="290" spans="1:2">
      <c r="A290" s="1">
        <v>30503021</v>
      </c>
      <c r="B290" s="2" t="s">
        <v>350</v>
      </c>
    </row>
    <row r="291" spans="1:2">
      <c r="A291" s="1">
        <v>30503022</v>
      </c>
      <c r="B291" s="2" t="s">
        <v>351</v>
      </c>
    </row>
    <row r="292" spans="1:2">
      <c r="A292" s="1">
        <v>30503023</v>
      </c>
      <c r="B292" s="2" t="s">
        <v>352</v>
      </c>
    </row>
    <row r="293" spans="1:2">
      <c r="A293" s="1">
        <v>30503024</v>
      </c>
      <c r="B293" s="2" t="s">
        <v>353</v>
      </c>
    </row>
    <row r="294" spans="1:2">
      <c r="A294" s="1">
        <v>30503025</v>
      </c>
      <c r="B294" s="2" t="s">
        <v>354</v>
      </c>
    </row>
    <row r="295" spans="1:2" s="15" customFormat="1">
      <c r="A295" s="48">
        <v>30503026</v>
      </c>
      <c r="B295" s="49" t="s">
        <v>584</v>
      </c>
    </row>
    <row r="296" spans="1:2" s="15" customFormat="1">
      <c r="A296" s="48">
        <v>30503027</v>
      </c>
      <c r="B296" s="49" t="s">
        <v>585</v>
      </c>
    </row>
    <row r="297" spans="1:2" s="15" customFormat="1">
      <c r="A297" s="48">
        <v>30503028</v>
      </c>
      <c r="B297" s="49" t="s">
        <v>586</v>
      </c>
    </row>
    <row r="298" spans="1:2" s="15" customFormat="1">
      <c r="A298" s="48">
        <v>30503029</v>
      </c>
      <c r="B298" s="49" t="s">
        <v>587</v>
      </c>
    </row>
    <row r="299" spans="1:2" s="15" customFormat="1">
      <c r="A299" s="48">
        <v>30503030</v>
      </c>
      <c r="B299" s="49" t="s">
        <v>588</v>
      </c>
    </row>
    <row r="300" spans="1:2" s="15" customFormat="1">
      <c r="A300" s="48">
        <v>30503031</v>
      </c>
      <c r="B300" s="49" t="s">
        <v>589</v>
      </c>
    </row>
    <row r="301" spans="1:2" s="15" customFormat="1">
      <c r="A301" s="48">
        <v>30503032</v>
      </c>
      <c r="B301" s="49" t="s">
        <v>590</v>
      </c>
    </row>
    <row r="302" spans="1:2" s="15" customFormat="1">
      <c r="A302" s="48">
        <v>30503033</v>
      </c>
      <c r="B302" s="49" t="s">
        <v>591</v>
      </c>
    </row>
    <row r="303" spans="1:2" s="15" customFormat="1">
      <c r="A303" s="48">
        <v>30503034</v>
      </c>
      <c r="B303" s="49" t="s">
        <v>600</v>
      </c>
    </row>
    <row r="304" spans="1:2" s="15" customFormat="1">
      <c r="A304" s="48">
        <v>30503035</v>
      </c>
      <c r="B304" s="49" t="s">
        <v>592</v>
      </c>
    </row>
    <row r="305" spans="1:2" s="15" customFormat="1">
      <c r="A305" s="48">
        <v>30503036</v>
      </c>
      <c r="B305" s="49" t="s">
        <v>593</v>
      </c>
    </row>
    <row r="306" spans="1:2" s="15" customFormat="1">
      <c r="A306" s="48">
        <v>30503037</v>
      </c>
      <c r="B306" s="49" t="s">
        <v>594</v>
      </c>
    </row>
    <row r="307" spans="1:2" s="15" customFormat="1">
      <c r="A307" s="48">
        <v>30503038</v>
      </c>
      <c r="B307" s="49" t="s">
        <v>595</v>
      </c>
    </row>
    <row r="308" spans="1:2" s="15" customFormat="1">
      <c r="A308" s="48">
        <v>30503039</v>
      </c>
      <c r="B308" s="49" t="s">
        <v>596</v>
      </c>
    </row>
    <row r="309" spans="1:2" s="15" customFormat="1">
      <c r="A309" s="45">
        <v>30503040</v>
      </c>
      <c r="B309" s="50" t="s">
        <v>597</v>
      </c>
    </row>
    <row r="310" spans="1:2" s="15" customFormat="1">
      <c r="A310" s="45">
        <v>30503041</v>
      </c>
      <c r="B310" s="50" t="s">
        <v>598</v>
      </c>
    </row>
    <row r="311" spans="1:2" s="15" customFormat="1">
      <c r="A311" s="45">
        <v>30503042</v>
      </c>
      <c r="B311" s="50" t="s">
        <v>599</v>
      </c>
    </row>
    <row r="312" spans="1:2" s="15" customFormat="1">
      <c r="A312" s="47">
        <v>30503043</v>
      </c>
      <c r="B312" s="11" t="s">
        <v>1296</v>
      </c>
    </row>
    <row r="313" spans="1:2" s="42" customFormat="1">
      <c r="A313" s="47">
        <v>30503044</v>
      </c>
      <c r="B313" s="50" t="s">
        <v>1867</v>
      </c>
    </row>
    <row r="314" spans="1:2" s="15" customFormat="1">
      <c r="A314" s="47">
        <v>30503050</v>
      </c>
      <c r="B314" s="50" t="s">
        <v>1298</v>
      </c>
    </row>
    <row r="315" spans="1:2">
      <c r="A315" s="47">
        <v>30503051</v>
      </c>
      <c r="B315" s="50" t="s">
        <v>1299</v>
      </c>
    </row>
    <row r="316" spans="1:2" s="42" customFormat="1">
      <c r="A316" s="1">
        <v>30503053</v>
      </c>
      <c r="B316" s="11" t="s">
        <v>1572</v>
      </c>
    </row>
    <row r="317" spans="1:2" s="42" customFormat="1">
      <c r="A317" s="1">
        <v>30503055</v>
      </c>
      <c r="B317" s="11" t="s">
        <v>1573</v>
      </c>
    </row>
    <row r="318" spans="1:2" s="42" customFormat="1">
      <c r="A318" s="1">
        <v>30503056</v>
      </c>
      <c r="B318" s="11" t="s">
        <v>1574</v>
      </c>
    </row>
    <row r="319" spans="1:2" s="42" customFormat="1">
      <c r="A319" s="47"/>
      <c r="B319" s="50"/>
    </row>
    <row r="320" spans="1:2" s="42" customFormat="1">
      <c r="A320" s="47"/>
      <c r="B320" s="50"/>
    </row>
    <row r="321" spans="1:3" s="42" customFormat="1">
      <c r="A321" s="11">
        <v>30401008</v>
      </c>
      <c r="B321" s="11" t="s">
        <v>1302</v>
      </c>
    </row>
    <row r="322" spans="1:3" s="42" customFormat="1">
      <c r="A322" s="1">
        <v>30401009</v>
      </c>
      <c r="B322" s="11" t="s">
        <v>1935</v>
      </c>
    </row>
    <row r="323" spans="1:3" s="42" customFormat="1">
      <c r="A323" s="41">
        <v>30401010</v>
      </c>
      <c r="B323" s="11" t="s">
        <v>511</v>
      </c>
      <c r="C323" s="4" t="s">
        <v>515</v>
      </c>
    </row>
    <row r="324" spans="1:3" s="42" customFormat="1">
      <c r="A324" s="41">
        <v>30401011</v>
      </c>
      <c r="B324" s="11" t="s">
        <v>515</v>
      </c>
      <c r="C324" s="4" t="s">
        <v>511</v>
      </c>
    </row>
    <row r="325" spans="1:3" s="42" customFormat="1">
      <c r="A325" s="41">
        <v>30401012</v>
      </c>
      <c r="B325" s="11" t="s">
        <v>1936</v>
      </c>
      <c r="C325" s="4" t="s">
        <v>508</v>
      </c>
    </row>
    <row r="326" spans="1:3" s="42" customFormat="1">
      <c r="A326" s="41">
        <v>30401013</v>
      </c>
      <c r="B326" s="11" t="s">
        <v>1937</v>
      </c>
      <c r="C326" s="4" t="s">
        <v>223</v>
      </c>
    </row>
    <row r="327" spans="1:3" s="42" customFormat="1">
      <c r="A327" s="41">
        <v>30401014</v>
      </c>
      <c r="B327" s="11" t="s">
        <v>1938</v>
      </c>
      <c r="C327" s="4" t="s">
        <v>224</v>
      </c>
    </row>
    <row r="328" spans="1:3" s="42" customFormat="1">
      <c r="A328" s="41">
        <v>30401015</v>
      </c>
      <c r="B328" s="11" t="s">
        <v>1939</v>
      </c>
      <c r="C328" s="4" t="s">
        <v>225</v>
      </c>
    </row>
    <row r="329" spans="1:3">
      <c r="A329" s="1">
        <v>30603001</v>
      </c>
      <c r="B329" s="2" t="s">
        <v>355</v>
      </c>
    </row>
    <row r="330" spans="1:3">
      <c r="A330" s="1">
        <v>30603002</v>
      </c>
      <c r="B330" s="2" t="s">
        <v>356</v>
      </c>
    </row>
    <row r="331" spans="1:3">
      <c r="A331" s="1">
        <v>30603003</v>
      </c>
      <c r="B331" s="1" t="s">
        <v>300</v>
      </c>
    </row>
    <row r="332" spans="1:3">
      <c r="A332" s="1">
        <v>30603004</v>
      </c>
      <c r="B332" s="2" t="s">
        <v>357</v>
      </c>
    </row>
    <row r="333" spans="1:3">
      <c r="A333" s="1">
        <v>30603005</v>
      </c>
      <c r="B333" s="2" t="s">
        <v>358</v>
      </c>
    </row>
    <row r="334" spans="1:3">
      <c r="A334" s="1">
        <v>30603006</v>
      </c>
      <c r="B334" s="2" t="s">
        <v>359</v>
      </c>
    </row>
    <row r="335" spans="1:3">
      <c r="A335" s="1">
        <v>30603007</v>
      </c>
      <c r="B335" s="2" t="s">
        <v>360</v>
      </c>
    </row>
    <row r="337" spans="1:2">
      <c r="A337" s="1">
        <v>30701001</v>
      </c>
      <c r="B337" s="2" t="s">
        <v>361</v>
      </c>
    </row>
    <row r="338" spans="1:2">
      <c r="A338" s="1">
        <v>30701002</v>
      </c>
      <c r="B338" s="2" t="s">
        <v>362</v>
      </c>
    </row>
    <row r="339" spans="1:2">
      <c r="A339" s="1">
        <v>30701003</v>
      </c>
      <c r="B339" s="2" t="s">
        <v>363</v>
      </c>
    </row>
    <row r="340" spans="1:2">
      <c r="A340" s="1">
        <v>30701004</v>
      </c>
      <c r="B340" s="2" t="s">
        <v>364</v>
      </c>
    </row>
    <row r="341" spans="1:2">
      <c r="A341" s="1">
        <v>30701005</v>
      </c>
      <c r="B341" s="2" t="s">
        <v>365</v>
      </c>
    </row>
    <row r="342" spans="1:2">
      <c r="A342" s="1">
        <v>30701006</v>
      </c>
      <c r="B342" s="2" t="s">
        <v>366</v>
      </c>
    </row>
    <row r="343" spans="1:2" s="21" customFormat="1">
      <c r="A343" s="45">
        <v>30701007</v>
      </c>
      <c r="B343" s="46" t="s">
        <v>1085</v>
      </c>
    </row>
    <row r="344" spans="1:2" s="21" customFormat="1">
      <c r="A344" s="45">
        <v>30701008</v>
      </c>
      <c r="B344" s="46" t="s">
        <v>1059</v>
      </c>
    </row>
    <row r="345" spans="1:2" s="21" customFormat="1">
      <c r="A345" s="45">
        <v>30701009</v>
      </c>
      <c r="B345" s="46" t="s">
        <v>1086</v>
      </c>
    </row>
    <row r="346" spans="1:2" s="21" customFormat="1">
      <c r="A346" s="45">
        <v>30701010</v>
      </c>
      <c r="B346" s="46" t="s">
        <v>1087</v>
      </c>
    </row>
    <row r="347" spans="1:2" s="21" customFormat="1">
      <c r="A347" s="45">
        <v>30701011</v>
      </c>
      <c r="B347" s="46" t="s">
        <v>1088</v>
      </c>
    </row>
    <row r="348" spans="1:2" s="21" customFormat="1">
      <c r="A348" s="45">
        <v>30701012</v>
      </c>
      <c r="B348" s="46" t="s">
        <v>1089</v>
      </c>
    </row>
    <row r="349" spans="1:2" s="42" customFormat="1">
      <c r="A349" s="47">
        <v>30701013</v>
      </c>
      <c r="B349" s="46" t="s">
        <v>318</v>
      </c>
    </row>
    <row r="350" spans="1:2" s="42" customFormat="1">
      <c r="A350" s="47">
        <v>30701014</v>
      </c>
      <c r="B350" s="46" t="s">
        <v>1868</v>
      </c>
    </row>
    <row r="351" spans="1:2" s="42" customFormat="1">
      <c r="A351" s="47">
        <v>30701015</v>
      </c>
      <c r="B351" s="46" t="s">
        <v>1869</v>
      </c>
    </row>
    <row r="352" spans="1:2" s="42" customFormat="1">
      <c r="A352" s="47">
        <v>30701016</v>
      </c>
      <c r="B352" s="46" t="s">
        <v>1870</v>
      </c>
    </row>
    <row r="353" spans="1:2" s="42" customFormat="1">
      <c r="A353" s="47">
        <v>30701017</v>
      </c>
      <c r="B353" s="46" t="s">
        <v>1871</v>
      </c>
    </row>
    <row r="354" spans="1:2" s="42" customFormat="1">
      <c r="A354" s="47">
        <v>30701018</v>
      </c>
      <c r="B354" s="46" t="s">
        <v>1872</v>
      </c>
    </row>
    <row r="355" spans="1:2" s="42" customFormat="1">
      <c r="A355" s="45"/>
      <c r="B355" s="46"/>
    </row>
    <row r="356" spans="1:2" s="21" customFormat="1">
      <c r="A356" s="1"/>
      <c r="B356" s="11"/>
    </row>
    <row r="357" spans="1:2" s="21" customFormat="1">
      <c r="A357" s="1"/>
      <c r="B357" s="11"/>
    </row>
    <row r="358" spans="1:2" s="21" customFormat="1">
      <c r="A358" s="1"/>
      <c r="B358" s="11"/>
    </row>
    <row r="360" spans="1:2">
      <c r="A360" s="1">
        <v>30801001</v>
      </c>
      <c r="B360" s="2" t="s">
        <v>367</v>
      </c>
    </row>
    <row r="361" spans="1:2">
      <c r="A361" s="1">
        <v>30801002</v>
      </c>
      <c r="B361" s="2" t="s">
        <v>368</v>
      </c>
    </row>
    <row r="362" spans="1:2">
      <c r="A362" s="1">
        <v>30801003</v>
      </c>
      <c r="B362" s="2" t="s">
        <v>369</v>
      </c>
    </row>
    <row r="363" spans="1:2">
      <c r="A363" s="1">
        <v>30801004</v>
      </c>
      <c r="B363" s="2" t="s">
        <v>370</v>
      </c>
    </row>
    <row r="364" spans="1:2">
      <c r="A364" s="1">
        <v>30801005</v>
      </c>
      <c r="B364" s="2" t="s">
        <v>324</v>
      </c>
    </row>
    <row r="365" spans="1:2">
      <c r="A365" s="1">
        <v>30801006</v>
      </c>
      <c r="B365" s="2" t="s">
        <v>316</v>
      </c>
    </row>
    <row r="366" spans="1:2">
      <c r="A366" s="1">
        <v>30801007</v>
      </c>
      <c r="B366" s="2" t="s">
        <v>1295</v>
      </c>
    </row>
    <row r="367" spans="1:2">
      <c r="A367" s="1">
        <v>30801008</v>
      </c>
      <c r="B367" s="2" t="s">
        <v>371</v>
      </c>
    </row>
    <row r="368" spans="1:2">
      <c r="A368" s="1">
        <v>30801009</v>
      </c>
      <c r="B368" s="2" t="s">
        <v>503</v>
      </c>
    </row>
    <row r="369" spans="1:2">
      <c r="A369" s="2">
        <v>30801010</v>
      </c>
      <c r="B369" s="2" t="s">
        <v>372</v>
      </c>
    </row>
    <row r="370" spans="1:2">
      <c r="A370" s="2">
        <v>30801011</v>
      </c>
      <c r="B370" s="2" t="s">
        <v>373</v>
      </c>
    </row>
    <row r="371" spans="1:2">
      <c r="A371" s="41">
        <v>30801012</v>
      </c>
      <c r="B371" s="41" t="s">
        <v>408</v>
      </c>
    </row>
    <row r="372" spans="1:2">
      <c r="A372" s="41">
        <v>30801013</v>
      </c>
      <c r="B372" s="41" t="s">
        <v>409</v>
      </c>
    </row>
    <row r="373" spans="1:2">
      <c r="A373" s="41">
        <v>30801014</v>
      </c>
      <c r="B373" s="41" t="s">
        <v>410</v>
      </c>
    </row>
    <row r="374" spans="1:2">
      <c r="A374" s="41">
        <v>30801015</v>
      </c>
      <c r="B374" s="41" t="s">
        <v>411</v>
      </c>
    </row>
    <row r="375" spans="1:2">
      <c r="A375" s="41">
        <v>30801016</v>
      </c>
      <c r="B375" s="41" t="s">
        <v>412</v>
      </c>
    </row>
    <row r="376" spans="1:2">
      <c r="A376" s="41">
        <v>30801017</v>
      </c>
      <c r="B376" s="41" t="s">
        <v>413</v>
      </c>
    </row>
    <row r="377" spans="1:2">
      <c r="A377" s="41">
        <v>30801018</v>
      </c>
      <c r="B377" s="41" t="s">
        <v>414</v>
      </c>
    </row>
    <row r="378" spans="1:2">
      <c r="A378" s="41">
        <v>30801019</v>
      </c>
      <c r="B378" s="41" t="s">
        <v>415</v>
      </c>
    </row>
    <row r="379" spans="1:2" s="21" customFormat="1">
      <c r="A379" s="47">
        <v>30801020</v>
      </c>
      <c r="B379" s="46" t="s">
        <v>1064</v>
      </c>
    </row>
    <row r="380" spans="1:2" s="21" customFormat="1">
      <c r="A380" s="47">
        <v>30801021</v>
      </c>
      <c r="B380" s="46" t="s">
        <v>1065</v>
      </c>
    </row>
    <row r="381" spans="1:2" s="21" customFormat="1">
      <c r="A381" s="47">
        <v>30801022</v>
      </c>
      <c r="B381" s="46" t="s">
        <v>1066</v>
      </c>
    </row>
    <row r="382" spans="1:2" s="21" customFormat="1">
      <c r="A382" s="47">
        <v>30801023</v>
      </c>
      <c r="B382" s="46" t="s">
        <v>1067</v>
      </c>
    </row>
    <row r="383" spans="1:2" s="21" customFormat="1">
      <c r="A383" s="47">
        <v>30801024</v>
      </c>
      <c r="B383" s="46" t="s">
        <v>1068</v>
      </c>
    </row>
    <row r="384" spans="1:2" s="21" customFormat="1">
      <c r="A384" s="47">
        <v>30801025</v>
      </c>
      <c r="B384" s="46" t="s">
        <v>1069</v>
      </c>
    </row>
    <row r="385" spans="1:3">
      <c r="A385" s="40"/>
      <c r="B385" s="40"/>
    </row>
    <row r="386" spans="1:3">
      <c r="A386" s="47">
        <v>30801026</v>
      </c>
      <c r="B386" s="46" t="s">
        <v>1148</v>
      </c>
    </row>
    <row r="387" spans="1:3">
      <c r="A387" s="47">
        <v>30801027</v>
      </c>
      <c r="B387" s="46" t="s">
        <v>1149</v>
      </c>
    </row>
    <row r="388" spans="1:3" s="42" customFormat="1">
      <c r="A388" s="105">
        <v>30801028</v>
      </c>
      <c r="B388" s="42" t="s">
        <v>1874</v>
      </c>
    </row>
    <row r="389" spans="1:3">
      <c r="A389" s="37">
        <v>30801029</v>
      </c>
      <c r="B389" s="25" t="s">
        <v>1975</v>
      </c>
    </row>
    <row r="390" spans="1:3">
      <c r="A390" s="35">
        <v>30801030</v>
      </c>
      <c r="B390" s="25" t="s">
        <v>1976</v>
      </c>
    </row>
    <row r="391" spans="1:3">
      <c r="A391" s="1">
        <v>30901001</v>
      </c>
      <c r="B391" s="2" t="s">
        <v>374</v>
      </c>
      <c r="C391" s="1" t="s">
        <v>19</v>
      </c>
    </row>
    <row r="392" spans="1:3">
      <c r="A392" s="1">
        <v>30901002</v>
      </c>
      <c r="B392" s="2" t="s">
        <v>375</v>
      </c>
      <c r="C392" s="1" t="s">
        <v>99</v>
      </c>
    </row>
    <row r="393" spans="1:3">
      <c r="A393" s="1">
        <v>30901003</v>
      </c>
      <c r="B393" s="2" t="s">
        <v>376</v>
      </c>
      <c r="C393" s="1" t="s">
        <v>162</v>
      </c>
    </row>
    <row r="394" spans="1:3">
      <c r="A394" s="6">
        <v>30901004</v>
      </c>
      <c r="B394" s="2" t="s">
        <v>377</v>
      </c>
      <c r="C394" s="2" t="s">
        <v>206</v>
      </c>
    </row>
    <row r="395" spans="1:3">
      <c r="A395" s="7">
        <v>30901005</v>
      </c>
      <c r="B395" s="2" t="s">
        <v>378</v>
      </c>
      <c r="C395" s="2" t="s">
        <v>207</v>
      </c>
    </row>
    <row r="396" spans="1:3">
      <c r="A396" s="7">
        <v>30901006</v>
      </c>
      <c r="B396" s="1" t="s">
        <v>379</v>
      </c>
      <c r="C396" s="2" t="s">
        <v>208</v>
      </c>
    </row>
    <row r="397" spans="1:3">
      <c r="A397" s="7">
        <v>30901007</v>
      </c>
      <c r="B397" s="2" t="s">
        <v>397</v>
      </c>
      <c r="C397" s="2" t="s">
        <v>209</v>
      </c>
    </row>
    <row r="398" spans="1:3">
      <c r="A398" s="7">
        <v>30901008</v>
      </c>
      <c r="B398" s="2" t="s">
        <v>396</v>
      </c>
      <c r="C398" s="2" t="s">
        <v>210</v>
      </c>
    </row>
    <row r="399" spans="1:3">
      <c r="A399" s="7">
        <v>30901009</v>
      </c>
      <c r="B399" s="2" t="s">
        <v>395</v>
      </c>
      <c r="C399" s="2" t="s">
        <v>211</v>
      </c>
    </row>
    <row r="400" spans="1:3">
      <c r="A400" s="7">
        <v>30901010</v>
      </c>
      <c r="B400" s="2" t="s">
        <v>394</v>
      </c>
      <c r="C400" s="2" t="s">
        <v>212</v>
      </c>
    </row>
    <row r="401" spans="1:3">
      <c r="A401" s="7">
        <v>30901011</v>
      </c>
      <c r="B401" s="2" t="s">
        <v>393</v>
      </c>
      <c r="C401" s="2" t="s">
        <v>213</v>
      </c>
    </row>
    <row r="402" spans="1:3">
      <c r="A402" s="7">
        <v>30901012</v>
      </c>
      <c r="B402" s="2" t="s">
        <v>380</v>
      </c>
      <c r="C402" s="2" t="s">
        <v>214</v>
      </c>
    </row>
    <row r="403" spans="1:3">
      <c r="A403" s="7">
        <v>30901013</v>
      </c>
      <c r="B403" s="2" t="s">
        <v>381</v>
      </c>
      <c r="C403" s="2" t="s">
        <v>15</v>
      </c>
    </row>
    <row r="404" spans="1:3">
      <c r="A404" s="7">
        <v>30901014</v>
      </c>
      <c r="B404" s="2" t="s">
        <v>392</v>
      </c>
      <c r="C404" s="2" t="s">
        <v>215</v>
      </c>
    </row>
    <row r="405" spans="1:3">
      <c r="A405" s="7">
        <v>30901015</v>
      </c>
      <c r="B405" s="2" t="s">
        <v>391</v>
      </c>
      <c r="C405" s="2" t="s">
        <v>16</v>
      </c>
    </row>
    <row r="406" spans="1:3">
      <c r="A406" s="7">
        <v>30901016</v>
      </c>
      <c r="B406" s="2" t="s">
        <v>390</v>
      </c>
      <c r="C406" s="2" t="s">
        <v>17</v>
      </c>
    </row>
    <row r="407" spans="1:3">
      <c r="A407" s="7">
        <v>30901017</v>
      </c>
      <c r="B407" s="2" t="s">
        <v>389</v>
      </c>
      <c r="C407" s="2" t="s">
        <v>216</v>
      </c>
    </row>
    <row r="408" spans="1:3">
      <c r="A408" s="7">
        <v>30901018</v>
      </c>
      <c r="B408" s="2" t="s">
        <v>388</v>
      </c>
      <c r="C408" s="2" t="s">
        <v>6</v>
      </c>
    </row>
    <row r="409" spans="1:3">
      <c r="A409" s="7">
        <v>30901019</v>
      </c>
      <c r="B409" s="2" t="s">
        <v>387</v>
      </c>
      <c r="C409" s="2" t="s">
        <v>217</v>
      </c>
    </row>
    <row r="410" spans="1:3">
      <c r="A410" s="7">
        <v>30901020</v>
      </c>
      <c r="B410" s="2" t="s">
        <v>386</v>
      </c>
      <c r="C410" s="2" t="s">
        <v>218</v>
      </c>
    </row>
    <row r="411" spans="1:3">
      <c r="A411" s="7">
        <v>30901021</v>
      </c>
      <c r="B411" s="2" t="s">
        <v>385</v>
      </c>
      <c r="C411" s="2" t="s">
        <v>219</v>
      </c>
    </row>
    <row r="412" spans="1:3">
      <c r="A412" s="7">
        <v>30901022</v>
      </c>
      <c r="B412" s="2" t="s">
        <v>384</v>
      </c>
      <c r="C412" s="2" t="s">
        <v>220</v>
      </c>
    </row>
    <row r="413" spans="1:3">
      <c r="A413" s="7">
        <v>30901023</v>
      </c>
      <c r="B413" s="2" t="s">
        <v>383</v>
      </c>
      <c r="C413" s="2" t="s">
        <v>221</v>
      </c>
    </row>
    <row r="414" spans="1:3">
      <c r="A414" s="7">
        <v>30901024</v>
      </c>
      <c r="B414" s="2" t="s">
        <v>382</v>
      </c>
      <c r="C414" s="2" t="s">
        <v>222</v>
      </c>
    </row>
    <row r="415" spans="1:3">
      <c r="A415" s="45">
        <v>30901025</v>
      </c>
      <c r="B415" s="46" t="s">
        <v>1057</v>
      </c>
    </row>
    <row r="416" spans="1:3">
      <c r="A416" s="45">
        <v>30901026</v>
      </c>
      <c r="B416" s="46" t="s">
        <v>1058</v>
      </c>
    </row>
    <row r="417" spans="1:2">
      <c r="A417" s="45">
        <v>30901027</v>
      </c>
      <c r="B417" s="46" t="s">
        <v>1158</v>
      </c>
    </row>
    <row r="418" spans="1:2">
      <c r="A418" s="45">
        <v>30901028</v>
      </c>
      <c r="B418" s="46" t="s">
        <v>1059</v>
      </c>
    </row>
    <row r="419" spans="1:2">
      <c r="A419" s="45">
        <v>30901029</v>
      </c>
      <c r="B419" s="46" t="s">
        <v>1060</v>
      </c>
    </row>
    <row r="420" spans="1:2">
      <c r="A420" s="45">
        <v>30901030</v>
      </c>
      <c r="B420" s="46" t="s">
        <v>1061</v>
      </c>
    </row>
    <row r="421" spans="1:2">
      <c r="A421" s="45">
        <v>30901031</v>
      </c>
      <c r="B421" s="46" t="s">
        <v>1062</v>
      </c>
    </row>
    <row r="422" spans="1:2" s="38" customFormat="1">
      <c r="A422" s="45">
        <v>30901032</v>
      </c>
      <c r="B422" s="41" t="s">
        <v>1423</v>
      </c>
    </row>
    <row r="423" spans="1:2">
      <c r="A423" s="47">
        <v>30901033</v>
      </c>
      <c r="B423" s="46" t="s">
        <v>1427</v>
      </c>
    </row>
    <row r="424" spans="1:2">
      <c r="A424" s="40">
        <v>30901034</v>
      </c>
      <c r="B424" s="46" t="s">
        <v>1429</v>
      </c>
    </row>
    <row r="425" spans="1:2" s="38" customFormat="1">
      <c r="A425" s="40">
        <v>30901035</v>
      </c>
      <c r="B425" s="41" t="s">
        <v>1575</v>
      </c>
    </row>
    <row r="426" spans="1:2" s="38" customFormat="1">
      <c r="A426" s="41">
        <v>30901036</v>
      </c>
      <c r="B426" s="46" t="s">
        <v>1876</v>
      </c>
    </row>
    <row r="427" spans="1:2" s="38" customFormat="1">
      <c r="A427" s="41">
        <v>30901037</v>
      </c>
      <c r="B427" s="46" t="s">
        <v>1877</v>
      </c>
    </row>
    <row r="429" spans="1:2">
      <c r="A429" s="1">
        <v>11001</v>
      </c>
      <c r="B429" s="11" t="s">
        <v>416</v>
      </c>
    </row>
    <row r="430" spans="1:2">
      <c r="A430" s="1">
        <v>11002</v>
      </c>
      <c r="B430" s="11" t="s">
        <v>417</v>
      </c>
    </row>
    <row r="431" spans="1:2">
      <c r="A431" s="1">
        <v>11003</v>
      </c>
      <c r="B431" s="11" t="s">
        <v>418</v>
      </c>
    </row>
    <row r="432" spans="1:2">
      <c r="A432" s="1">
        <v>11004</v>
      </c>
      <c r="B432" s="11" t="s">
        <v>419</v>
      </c>
    </row>
    <row r="433" spans="1:2">
      <c r="A433" s="1">
        <v>11005</v>
      </c>
      <c r="B433" s="11" t="s">
        <v>420</v>
      </c>
    </row>
    <row r="434" spans="1:2">
      <c r="A434" s="1">
        <v>11006</v>
      </c>
      <c r="B434" s="10" t="s">
        <v>425</v>
      </c>
    </row>
    <row r="435" spans="1:2">
      <c r="A435" s="1">
        <v>11007</v>
      </c>
      <c r="B435" s="11" t="s">
        <v>421</v>
      </c>
    </row>
    <row r="436" spans="1:2">
      <c r="A436" s="1">
        <v>11008</v>
      </c>
      <c r="B436" s="11" t="s">
        <v>422</v>
      </c>
    </row>
    <row r="437" spans="1:2">
      <c r="A437" s="1">
        <v>11009</v>
      </c>
      <c r="B437" s="11" t="s">
        <v>423</v>
      </c>
    </row>
    <row r="438" spans="1:2">
      <c r="A438" s="1">
        <v>11010</v>
      </c>
      <c r="B438" s="11" t="s">
        <v>424</v>
      </c>
    </row>
    <row r="439" spans="1:2">
      <c r="A439" s="1">
        <v>11011</v>
      </c>
      <c r="B439" s="10" t="s">
        <v>1529</v>
      </c>
    </row>
    <row r="440" spans="1:2">
      <c r="A440" s="1">
        <v>11012</v>
      </c>
      <c r="B440" s="11" t="s">
        <v>1171</v>
      </c>
    </row>
    <row r="441" spans="1:2" s="42" customFormat="1">
      <c r="A441" s="1">
        <v>11050</v>
      </c>
      <c r="B441" s="11" t="s">
        <v>1172</v>
      </c>
    </row>
    <row r="442" spans="1:2" s="42" customFormat="1">
      <c r="A442" s="1"/>
      <c r="B442" s="1"/>
    </row>
    <row r="443" spans="1:2">
      <c r="A443" s="1">
        <v>11001101</v>
      </c>
      <c r="B443" s="11" t="s">
        <v>426</v>
      </c>
    </row>
    <row r="444" spans="1:2">
      <c r="A444" s="1">
        <v>11001201</v>
      </c>
      <c r="B444" s="11" t="s">
        <v>427</v>
      </c>
    </row>
    <row r="445" spans="1:2">
      <c r="A445" s="1">
        <v>11001301</v>
      </c>
      <c r="B445" s="11" t="s">
        <v>428</v>
      </c>
    </row>
    <row r="446" spans="1:2">
      <c r="A446" s="1">
        <v>11002101</v>
      </c>
      <c r="B446" s="11" t="s">
        <v>429</v>
      </c>
    </row>
    <row r="447" spans="1:2">
      <c r="A447" s="1">
        <v>11002201</v>
      </c>
      <c r="B447" s="11" t="s">
        <v>431</v>
      </c>
    </row>
    <row r="448" spans="1:2">
      <c r="A448" s="1">
        <v>11002301</v>
      </c>
      <c r="B448" s="11" t="s">
        <v>430</v>
      </c>
    </row>
    <row r="449" spans="1:2">
      <c r="A449" s="1">
        <v>11003101</v>
      </c>
      <c r="B449" s="11" t="s">
        <v>432</v>
      </c>
    </row>
    <row r="450" spans="1:2">
      <c r="A450" s="1">
        <v>11003201</v>
      </c>
      <c r="B450" s="11" t="s">
        <v>433</v>
      </c>
    </row>
    <row r="451" spans="1:2">
      <c r="A451" s="1">
        <v>11003301</v>
      </c>
      <c r="B451" s="11" t="s">
        <v>434</v>
      </c>
    </row>
    <row r="452" spans="1:2">
      <c r="A452" s="1">
        <v>11004101</v>
      </c>
      <c r="B452" s="11" t="s">
        <v>435</v>
      </c>
    </row>
    <row r="453" spans="1:2">
      <c r="A453" s="1">
        <v>11004201</v>
      </c>
      <c r="B453" s="11" t="s">
        <v>436</v>
      </c>
    </row>
    <row r="454" spans="1:2">
      <c r="A454" s="1">
        <v>11004301</v>
      </c>
      <c r="B454" s="11" t="s">
        <v>437</v>
      </c>
    </row>
    <row r="455" spans="1:2">
      <c r="A455" s="1">
        <v>11007101</v>
      </c>
      <c r="B455" s="11" t="s">
        <v>438</v>
      </c>
    </row>
    <row r="456" spans="1:2">
      <c r="A456" s="1">
        <v>11007201</v>
      </c>
      <c r="B456" s="11" t="s">
        <v>439</v>
      </c>
    </row>
    <row r="457" spans="1:2" ht="14.25">
      <c r="A457" s="1">
        <v>11007301</v>
      </c>
      <c r="B457" s="12" t="s">
        <v>440</v>
      </c>
    </row>
    <row r="458" spans="1:2">
      <c r="A458" s="1">
        <v>11008101</v>
      </c>
      <c r="B458" s="11" t="s">
        <v>441</v>
      </c>
    </row>
    <row r="459" spans="1:2">
      <c r="A459" s="1">
        <v>11008201</v>
      </c>
      <c r="B459" s="11" t="s">
        <v>442</v>
      </c>
    </row>
    <row r="460" spans="1:2">
      <c r="A460" s="1">
        <v>11008301</v>
      </c>
      <c r="B460" s="11" t="s">
        <v>443</v>
      </c>
    </row>
    <row r="461" spans="1:2">
      <c r="A461" s="1">
        <v>11009000</v>
      </c>
      <c r="B461" s="11" t="s">
        <v>502</v>
      </c>
    </row>
    <row r="462" spans="1:2">
      <c r="A462" s="1">
        <v>11009101</v>
      </c>
      <c r="B462" s="11" t="s">
        <v>499</v>
      </c>
    </row>
    <row r="463" spans="1:2">
      <c r="A463" s="1">
        <v>11009201</v>
      </c>
      <c r="B463" s="11" t="s">
        <v>500</v>
      </c>
    </row>
    <row r="464" spans="1:2">
      <c r="A464" s="1">
        <v>11009301</v>
      </c>
      <c r="B464" s="11" t="s">
        <v>501</v>
      </c>
    </row>
    <row r="465" spans="1:2" s="42" customFormat="1">
      <c r="A465" s="1">
        <v>11005000</v>
      </c>
      <c r="B465" s="11" t="s">
        <v>1173</v>
      </c>
    </row>
    <row r="466" spans="1:2" s="42" customFormat="1">
      <c r="A466" s="1">
        <v>11005101</v>
      </c>
      <c r="B466" s="11" t="s">
        <v>1246</v>
      </c>
    </row>
    <row r="467" spans="1:2" s="42" customFormat="1">
      <c r="A467" s="1">
        <v>11005201</v>
      </c>
      <c r="B467" s="11" t="s">
        <v>1247</v>
      </c>
    </row>
    <row r="468" spans="1:2" s="42" customFormat="1">
      <c r="A468" s="1">
        <v>11005301</v>
      </c>
      <c r="B468" s="11" t="s">
        <v>1248</v>
      </c>
    </row>
    <row r="469" spans="1:2" s="42" customFormat="1">
      <c r="A469" s="1">
        <v>11007000</v>
      </c>
      <c r="B469" s="11" t="s">
        <v>1174</v>
      </c>
    </row>
    <row r="470" spans="1:2" s="42" customFormat="1">
      <c r="A470" s="1">
        <v>11012000</v>
      </c>
      <c r="B470" s="11" t="s">
        <v>1175</v>
      </c>
    </row>
    <row r="471" spans="1:2" s="42" customFormat="1">
      <c r="A471" s="1">
        <v>11012101</v>
      </c>
      <c r="B471" s="11" t="s">
        <v>1176</v>
      </c>
    </row>
    <row r="472" spans="1:2" s="42" customFormat="1">
      <c r="A472" s="1">
        <v>11012201</v>
      </c>
      <c r="B472" s="11" t="s">
        <v>1177</v>
      </c>
    </row>
    <row r="473" spans="1:2" s="42" customFormat="1">
      <c r="A473" s="1">
        <v>11012301</v>
      </c>
      <c r="B473" s="1" t="s">
        <v>1178</v>
      </c>
    </row>
    <row r="474" spans="1:2" s="42" customFormat="1">
      <c r="A474" s="1">
        <v>11050000</v>
      </c>
      <c r="B474" s="11" t="s">
        <v>1180</v>
      </c>
    </row>
    <row r="475" spans="1:2" s="42" customFormat="1">
      <c r="A475" s="5">
        <v>11050101</v>
      </c>
      <c r="B475" s="11" t="s">
        <v>1181</v>
      </c>
    </row>
    <row r="476" spans="1:2" s="42" customFormat="1">
      <c r="A476" s="5">
        <v>11050201</v>
      </c>
      <c r="B476" s="11" t="s">
        <v>1182</v>
      </c>
    </row>
    <row r="477" spans="1:2" s="42" customFormat="1">
      <c r="A477" s="5">
        <v>11050301</v>
      </c>
      <c r="B477" s="11" t="s">
        <v>1183</v>
      </c>
    </row>
    <row r="478" spans="1:2" s="42" customFormat="1">
      <c r="A478" s="5">
        <v>11010101</v>
      </c>
      <c r="B478" s="11" t="s">
        <v>1259</v>
      </c>
    </row>
    <row r="479" spans="1:2" s="42" customFormat="1">
      <c r="A479" s="5">
        <v>11010201</v>
      </c>
      <c r="B479" s="11" t="s">
        <v>1260</v>
      </c>
    </row>
    <row r="480" spans="1:2" s="42" customFormat="1">
      <c r="A480" s="5">
        <v>11010301</v>
      </c>
      <c r="B480" s="1" t="s">
        <v>1261</v>
      </c>
    </row>
    <row r="481" spans="1:2" s="42" customFormat="1">
      <c r="A481" s="11">
        <v>11008000</v>
      </c>
      <c r="B481" s="11" t="s">
        <v>1269</v>
      </c>
    </row>
    <row r="482" spans="1:2">
      <c r="A482" s="11">
        <v>11010000</v>
      </c>
      <c r="B482" s="11" t="s">
        <v>1272</v>
      </c>
    </row>
    <row r="483" spans="1:2" s="42" customFormat="1">
      <c r="A483" s="11"/>
      <c r="B483" s="11"/>
    </row>
    <row r="484" spans="1:2" s="42" customFormat="1">
      <c r="A484" s="11">
        <v>11001000</v>
      </c>
      <c r="B484" s="11" t="s">
        <v>1284</v>
      </c>
    </row>
    <row r="485" spans="1:2" s="42" customFormat="1">
      <c r="A485" s="11">
        <v>11002000</v>
      </c>
      <c r="B485" s="11" t="s">
        <v>1285</v>
      </c>
    </row>
    <row r="486" spans="1:2" s="42" customFormat="1">
      <c r="A486" s="11">
        <v>11003000</v>
      </c>
      <c r="B486" s="11" t="s">
        <v>1286</v>
      </c>
    </row>
    <row r="487" spans="1:2" s="42" customFormat="1">
      <c r="A487" s="11">
        <v>11004000</v>
      </c>
      <c r="B487" s="11" t="s">
        <v>1287</v>
      </c>
    </row>
    <row r="488" spans="1:2" s="42" customFormat="1">
      <c r="A488" s="11"/>
      <c r="B488" s="11"/>
    </row>
    <row r="489" spans="1:2" s="42" customFormat="1">
      <c r="A489" s="11">
        <v>110010000</v>
      </c>
      <c r="B489" s="11" t="s">
        <v>1291</v>
      </c>
    </row>
    <row r="490" spans="1:2" s="42" customFormat="1">
      <c r="A490" s="11">
        <v>110020000</v>
      </c>
      <c r="B490" s="11" t="s">
        <v>1292</v>
      </c>
    </row>
    <row r="491" spans="1:2" s="42" customFormat="1">
      <c r="A491" s="11">
        <v>110030000</v>
      </c>
      <c r="B491" s="11" t="s">
        <v>1293</v>
      </c>
    </row>
    <row r="492" spans="1:2" s="42" customFormat="1">
      <c r="A492" s="11">
        <v>110040000</v>
      </c>
      <c r="B492" s="11" t="s">
        <v>1294</v>
      </c>
    </row>
    <row r="493" spans="1:2" s="42" customFormat="1">
      <c r="A493" s="11"/>
      <c r="B493" s="11"/>
    </row>
    <row r="494" spans="1:2" s="42" customFormat="1">
      <c r="A494" s="11"/>
      <c r="B494" s="11"/>
    </row>
    <row r="495" spans="1:2" s="42" customFormat="1">
      <c r="A495" s="11"/>
      <c r="B495" s="11"/>
    </row>
    <row r="496" spans="1:2">
      <c r="A496" s="1">
        <v>110011010</v>
      </c>
      <c r="B496" s="11" t="s">
        <v>444</v>
      </c>
    </row>
    <row r="497" spans="1:2">
      <c r="A497" s="1">
        <v>110012010</v>
      </c>
      <c r="B497" s="11" t="s">
        <v>458</v>
      </c>
    </row>
    <row r="498" spans="1:2">
      <c r="A498" s="1">
        <v>110013010</v>
      </c>
      <c r="B498" s="11" t="s">
        <v>459</v>
      </c>
    </row>
    <row r="499" spans="1:2">
      <c r="A499" s="1">
        <v>110021010</v>
      </c>
      <c r="B499" s="11" t="s">
        <v>460</v>
      </c>
    </row>
    <row r="500" spans="1:2">
      <c r="A500" s="1">
        <v>110022010</v>
      </c>
      <c r="B500" s="11" t="s">
        <v>461</v>
      </c>
    </row>
    <row r="501" spans="1:2">
      <c r="A501" s="1">
        <v>110023010</v>
      </c>
      <c r="B501" s="11" t="s">
        <v>462</v>
      </c>
    </row>
    <row r="502" spans="1:2">
      <c r="A502" s="1">
        <v>110031010</v>
      </c>
      <c r="B502" s="11" t="s">
        <v>463</v>
      </c>
    </row>
    <row r="503" spans="1:2">
      <c r="A503" s="1">
        <v>110032010</v>
      </c>
      <c r="B503" s="11" t="s">
        <v>464</v>
      </c>
    </row>
    <row r="504" spans="1:2">
      <c r="A504" s="1">
        <v>110033010</v>
      </c>
      <c r="B504" s="1" t="s">
        <v>465</v>
      </c>
    </row>
    <row r="505" spans="1:2">
      <c r="A505" s="1">
        <v>110041010</v>
      </c>
      <c r="B505" s="1" t="s">
        <v>466</v>
      </c>
    </row>
    <row r="506" spans="1:2">
      <c r="A506" s="1">
        <v>110042010</v>
      </c>
      <c r="B506" s="1" t="s">
        <v>467</v>
      </c>
    </row>
    <row r="507" spans="1:2">
      <c r="A507" s="1">
        <v>110043010</v>
      </c>
      <c r="B507" s="11" t="s">
        <v>468</v>
      </c>
    </row>
    <row r="508" spans="1:2">
      <c r="A508" s="1">
        <v>110071010</v>
      </c>
      <c r="B508" s="11" t="s">
        <v>469</v>
      </c>
    </row>
    <row r="509" spans="1:2">
      <c r="A509" s="1">
        <v>110072010</v>
      </c>
      <c r="B509" s="1" t="s">
        <v>470</v>
      </c>
    </row>
    <row r="510" spans="1:2">
      <c r="A510" s="1">
        <v>110073010</v>
      </c>
      <c r="B510" s="1" t="s">
        <v>471</v>
      </c>
    </row>
    <row r="511" spans="1:2" s="42" customFormat="1">
      <c r="A511" s="11">
        <v>110080000</v>
      </c>
      <c r="B511" s="11" t="s">
        <v>1270</v>
      </c>
    </row>
    <row r="512" spans="1:2">
      <c r="A512" s="1">
        <v>110081010</v>
      </c>
      <c r="B512" s="11" t="s">
        <v>472</v>
      </c>
    </row>
    <row r="513" spans="1:2">
      <c r="A513" s="1">
        <v>110082010</v>
      </c>
      <c r="B513" s="11" t="s">
        <v>473</v>
      </c>
    </row>
    <row r="514" spans="1:2">
      <c r="A514" s="1">
        <v>110083010</v>
      </c>
      <c r="B514" s="11" t="s">
        <v>474</v>
      </c>
    </row>
    <row r="515" spans="1:2">
      <c r="A515" s="1">
        <v>110090000</v>
      </c>
      <c r="B515" s="11" t="s">
        <v>475</v>
      </c>
    </row>
    <row r="516" spans="1:2">
      <c r="A516" s="1">
        <v>110091010</v>
      </c>
      <c r="B516" s="11" t="s">
        <v>476</v>
      </c>
    </row>
    <row r="517" spans="1:2">
      <c r="A517" s="1">
        <v>110092010</v>
      </c>
      <c r="B517" s="11" t="s">
        <v>477</v>
      </c>
    </row>
    <row r="518" spans="1:2">
      <c r="A518" s="1">
        <v>110093010</v>
      </c>
      <c r="B518" s="11" t="s">
        <v>479</v>
      </c>
    </row>
    <row r="519" spans="1:2">
      <c r="A519" s="42">
        <v>110050000</v>
      </c>
      <c r="B519" s="42" t="s">
        <v>1184</v>
      </c>
    </row>
    <row r="520" spans="1:2" s="42" customFormat="1">
      <c r="A520" s="42">
        <v>110051010</v>
      </c>
      <c r="B520" s="42" t="s">
        <v>1240</v>
      </c>
    </row>
    <row r="521" spans="1:2" s="42" customFormat="1">
      <c r="A521" s="42">
        <v>110052010</v>
      </c>
      <c r="B521" s="42" t="s">
        <v>1241</v>
      </c>
    </row>
    <row r="522" spans="1:2" s="42" customFormat="1">
      <c r="A522" s="42">
        <v>110053010</v>
      </c>
      <c r="B522" s="42" t="s">
        <v>1242</v>
      </c>
    </row>
    <row r="523" spans="1:2" s="42" customFormat="1">
      <c r="A523" s="11">
        <v>110100000</v>
      </c>
      <c r="B523" s="11" t="s">
        <v>1274</v>
      </c>
    </row>
    <row r="524" spans="1:2" s="42" customFormat="1"/>
    <row r="525" spans="1:2" s="42" customFormat="1">
      <c r="A525" s="42">
        <v>110070000</v>
      </c>
      <c r="B525" s="42" t="s">
        <v>1185</v>
      </c>
    </row>
    <row r="526" spans="1:2" s="42" customFormat="1">
      <c r="A526" s="42">
        <v>110120000</v>
      </c>
      <c r="B526" s="42" t="s">
        <v>1186</v>
      </c>
    </row>
    <row r="527" spans="1:2" s="42" customFormat="1">
      <c r="A527" s="5">
        <v>110121010</v>
      </c>
      <c r="B527" s="1" t="s">
        <v>1187</v>
      </c>
    </row>
    <row r="528" spans="1:2" s="42" customFormat="1">
      <c r="A528" s="5">
        <v>110122010</v>
      </c>
      <c r="B528" s="1" t="s">
        <v>1190</v>
      </c>
    </row>
    <row r="529" spans="1:2" s="42" customFormat="1">
      <c r="A529" s="5">
        <v>110123010</v>
      </c>
      <c r="B529" s="1" t="s">
        <v>1191</v>
      </c>
    </row>
    <row r="530" spans="1:2" s="42" customFormat="1">
      <c r="A530" s="5">
        <v>110500000</v>
      </c>
      <c r="B530" s="1" t="s">
        <v>1192</v>
      </c>
    </row>
    <row r="531" spans="1:2" s="42" customFormat="1">
      <c r="A531" s="5">
        <v>110501010</v>
      </c>
      <c r="B531" s="1" t="s">
        <v>1193</v>
      </c>
    </row>
    <row r="532" spans="1:2" s="42" customFormat="1">
      <c r="A532" s="5">
        <v>110502010</v>
      </c>
      <c r="B532" s="1" t="s">
        <v>1194</v>
      </c>
    </row>
    <row r="533" spans="1:2" s="42" customFormat="1">
      <c r="A533" s="5">
        <v>110503010</v>
      </c>
      <c r="B533" s="1" t="s">
        <v>1195</v>
      </c>
    </row>
    <row r="534" spans="1:2" s="42" customFormat="1">
      <c r="A534" s="42">
        <v>110101010</v>
      </c>
      <c r="B534" s="42" t="s">
        <v>1257</v>
      </c>
    </row>
    <row r="535" spans="1:2" s="42" customFormat="1">
      <c r="A535" s="42">
        <v>110102010</v>
      </c>
      <c r="B535" s="42" t="s">
        <v>1255</v>
      </c>
    </row>
    <row r="536" spans="1:2" s="42" customFormat="1">
      <c r="A536" s="42">
        <v>110103010</v>
      </c>
      <c r="B536" s="42" t="s">
        <v>1256</v>
      </c>
    </row>
    <row r="537" spans="1:2" s="42" customFormat="1">
      <c r="A537" s="11">
        <v>110080001</v>
      </c>
      <c r="B537" s="11" t="s">
        <v>1270</v>
      </c>
    </row>
    <row r="538" spans="1:2" s="42" customFormat="1">
      <c r="A538" s="1"/>
      <c r="B538" s="1"/>
    </row>
    <row r="539" spans="1:2" s="42" customFormat="1">
      <c r="A539" s="11">
        <v>110010001</v>
      </c>
      <c r="B539" s="11" t="s">
        <v>1291</v>
      </c>
    </row>
    <row r="540" spans="1:2" s="42" customFormat="1">
      <c r="A540" s="11">
        <v>110020001</v>
      </c>
      <c r="B540" s="11" t="s">
        <v>1292</v>
      </c>
    </row>
    <row r="541" spans="1:2" s="42" customFormat="1">
      <c r="A541" s="11">
        <v>110030001</v>
      </c>
      <c r="B541" s="11" t="s">
        <v>1293</v>
      </c>
    </row>
    <row r="542" spans="1:2" s="42" customFormat="1">
      <c r="A542" s="11">
        <v>110040001</v>
      </c>
      <c r="B542" s="11" t="s">
        <v>1294</v>
      </c>
    </row>
    <row r="543" spans="1:2" s="42" customFormat="1">
      <c r="A543" s="1"/>
      <c r="B543" s="1"/>
    </row>
    <row r="544" spans="1:2">
      <c r="A544" s="1">
        <v>110011011</v>
      </c>
      <c r="B544" s="11" t="s">
        <v>457</v>
      </c>
    </row>
    <row r="545" spans="1:2">
      <c r="A545" s="1">
        <v>110012011</v>
      </c>
      <c r="B545" s="11" t="s">
        <v>480</v>
      </c>
    </row>
    <row r="546" spans="1:2">
      <c r="A546" s="1">
        <v>110013011</v>
      </c>
      <c r="B546" s="1" t="s">
        <v>481</v>
      </c>
    </row>
    <row r="547" spans="1:2">
      <c r="A547" s="1">
        <v>110021011</v>
      </c>
      <c r="B547" s="1" t="s">
        <v>482</v>
      </c>
    </row>
    <row r="548" spans="1:2">
      <c r="A548" s="1">
        <v>110022011</v>
      </c>
      <c r="B548" s="1" t="s">
        <v>483</v>
      </c>
    </row>
    <row r="549" spans="1:2">
      <c r="A549" s="1">
        <v>110023011</v>
      </c>
      <c r="B549" s="11" t="s">
        <v>484</v>
      </c>
    </row>
    <row r="550" spans="1:2">
      <c r="A550" s="1">
        <v>110031011</v>
      </c>
      <c r="B550" s="11" t="s">
        <v>485</v>
      </c>
    </row>
    <row r="551" spans="1:2">
      <c r="A551" s="1">
        <v>110032011</v>
      </c>
      <c r="B551" s="11" t="s">
        <v>486</v>
      </c>
    </row>
    <row r="552" spans="1:2">
      <c r="A552" s="1">
        <v>110033011</v>
      </c>
      <c r="B552" s="11" t="s">
        <v>1249</v>
      </c>
    </row>
    <row r="553" spans="1:2">
      <c r="A553" s="1">
        <v>110041011</v>
      </c>
      <c r="B553" s="11" t="s">
        <v>487</v>
      </c>
    </row>
    <row r="554" spans="1:2">
      <c r="A554" s="1">
        <v>110042011</v>
      </c>
      <c r="B554" s="11" t="s">
        <v>488</v>
      </c>
    </row>
    <row r="555" spans="1:2">
      <c r="A555" s="1">
        <v>110043011</v>
      </c>
      <c r="B555" s="11" t="s">
        <v>489</v>
      </c>
    </row>
    <row r="556" spans="1:2">
      <c r="A556" s="1">
        <v>110071011</v>
      </c>
      <c r="B556" s="11" t="s">
        <v>490</v>
      </c>
    </row>
    <row r="557" spans="1:2">
      <c r="A557" s="1">
        <v>110072011</v>
      </c>
      <c r="B557" s="11" t="s">
        <v>491</v>
      </c>
    </row>
    <row r="558" spans="1:2">
      <c r="A558" s="1">
        <v>110073011</v>
      </c>
      <c r="B558" s="1" t="s">
        <v>492</v>
      </c>
    </row>
    <row r="559" spans="1:2">
      <c r="A559" s="1">
        <v>110081011</v>
      </c>
      <c r="B559" s="1" t="s">
        <v>493</v>
      </c>
    </row>
    <row r="560" spans="1:2">
      <c r="A560" s="1">
        <v>110082011</v>
      </c>
      <c r="B560" s="1" t="s">
        <v>494</v>
      </c>
    </row>
    <row r="561" spans="1:2">
      <c r="A561" s="1">
        <v>110083011</v>
      </c>
      <c r="B561" s="1" t="s">
        <v>495</v>
      </c>
    </row>
    <row r="562" spans="1:2">
      <c r="A562" s="1">
        <v>110090001</v>
      </c>
      <c r="B562" s="1" t="s">
        <v>496</v>
      </c>
    </row>
    <row r="563" spans="1:2">
      <c r="A563" s="1">
        <v>110091011</v>
      </c>
      <c r="B563" s="1" t="s">
        <v>497</v>
      </c>
    </row>
    <row r="564" spans="1:2">
      <c r="A564" s="1">
        <v>110092011</v>
      </c>
      <c r="B564" s="1" t="s">
        <v>498</v>
      </c>
    </row>
    <row r="565" spans="1:2">
      <c r="A565" s="1">
        <v>110093011</v>
      </c>
      <c r="B565" s="1" t="s">
        <v>478</v>
      </c>
    </row>
    <row r="566" spans="1:2">
      <c r="A566" s="1">
        <v>110050001</v>
      </c>
      <c r="B566" s="42" t="s">
        <v>1184</v>
      </c>
    </row>
    <row r="567" spans="1:2" s="15" customFormat="1">
      <c r="A567" s="1">
        <v>110070001</v>
      </c>
      <c r="B567" s="42" t="s">
        <v>1185</v>
      </c>
    </row>
    <row r="568" spans="1:2">
      <c r="A568" s="1">
        <v>110120001</v>
      </c>
      <c r="B568" s="42" t="s">
        <v>1186</v>
      </c>
    </row>
    <row r="569" spans="1:2">
      <c r="A569" s="1">
        <v>110121011</v>
      </c>
      <c r="B569" s="11" t="s">
        <v>1196</v>
      </c>
    </row>
    <row r="570" spans="1:2">
      <c r="A570" s="1">
        <v>110122011</v>
      </c>
      <c r="B570" s="11" t="s">
        <v>1314</v>
      </c>
    </row>
    <row r="571" spans="1:2">
      <c r="A571" s="1">
        <v>110123011</v>
      </c>
      <c r="B571" s="11" t="s">
        <v>1197</v>
      </c>
    </row>
    <row r="572" spans="1:2">
      <c r="A572" s="1">
        <v>110500001</v>
      </c>
      <c r="B572" s="1" t="s">
        <v>1192</v>
      </c>
    </row>
    <row r="573" spans="1:2">
      <c r="A573" s="1">
        <v>110501011</v>
      </c>
      <c r="B573" s="1" t="s">
        <v>1193</v>
      </c>
    </row>
    <row r="574" spans="1:2" s="42" customFormat="1">
      <c r="A574" s="1">
        <v>110502011</v>
      </c>
      <c r="B574" s="1" t="s">
        <v>1194</v>
      </c>
    </row>
    <row r="575" spans="1:2" s="42" customFormat="1">
      <c r="A575" s="1">
        <v>110503011</v>
      </c>
      <c r="B575" s="1" t="s">
        <v>1195</v>
      </c>
    </row>
    <row r="576" spans="1:2" s="42" customFormat="1">
      <c r="A576" s="42">
        <v>110101011</v>
      </c>
      <c r="B576" s="42" t="s">
        <v>1257</v>
      </c>
    </row>
    <row r="577" spans="1:3" s="42" customFormat="1">
      <c r="A577" s="42">
        <v>110102011</v>
      </c>
      <c r="B577" s="42" t="s">
        <v>1255</v>
      </c>
    </row>
    <row r="578" spans="1:3" s="42" customFormat="1">
      <c r="A578" s="42">
        <v>110103011</v>
      </c>
      <c r="B578" s="42" t="s">
        <v>1256</v>
      </c>
    </row>
    <row r="579" spans="1:3" s="42" customFormat="1">
      <c r="A579" s="11">
        <v>110100001</v>
      </c>
      <c r="B579" s="11" t="s">
        <v>1274</v>
      </c>
    </row>
    <row r="580" spans="1:3" s="42" customFormat="1">
      <c r="A580" s="1"/>
      <c r="B580" s="1"/>
    </row>
    <row r="581" spans="1:3" s="42" customFormat="1">
      <c r="A581" s="1"/>
      <c r="B581" s="1"/>
    </row>
    <row r="582" spans="1:3" s="42" customFormat="1">
      <c r="A582" s="1"/>
      <c r="B582" s="1"/>
    </row>
    <row r="583" spans="1:3" s="42" customFormat="1">
      <c r="A583" s="1"/>
      <c r="B583" s="1"/>
    </row>
    <row r="584" spans="1:3" s="42" customFormat="1">
      <c r="A584" s="1"/>
      <c r="B584" s="1"/>
    </row>
    <row r="585" spans="1:3" s="42" customFormat="1">
      <c r="A585" s="1"/>
      <c r="B585" s="1"/>
    </row>
    <row r="586" spans="1:3">
      <c r="A586" s="15">
        <v>21101</v>
      </c>
      <c r="B586" s="1" t="s">
        <v>776</v>
      </c>
      <c r="C586" s="15" t="s">
        <v>601</v>
      </c>
    </row>
    <row r="587" spans="1:3">
      <c r="A587" s="15">
        <v>21102</v>
      </c>
      <c r="B587" s="11" t="s">
        <v>777</v>
      </c>
      <c r="C587" s="15" t="s">
        <v>602</v>
      </c>
    </row>
    <row r="588" spans="1:3">
      <c r="A588" s="15">
        <v>21103</v>
      </c>
      <c r="B588" s="1" t="s">
        <v>778</v>
      </c>
      <c r="C588" s="15" t="s">
        <v>603</v>
      </c>
    </row>
    <row r="589" spans="1:3">
      <c r="A589" s="15">
        <v>21104</v>
      </c>
      <c r="B589" s="11" t="s">
        <v>779</v>
      </c>
      <c r="C589" s="15" t="s">
        <v>604</v>
      </c>
    </row>
    <row r="590" spans="1:3">
      <c r="A590" s="15">
        <v>21105</v>
      </c>
      <c r="B590" s="11" t="s">
        <v>780</v>
      </c>
      <c r="C590" s="15" t="s">
        <v>605</v>
      </c>
    </row>
    <row r="591" spans="1:3">
      <c r="A591" s="15">
        <v>21106</v>
      </c>
      <c r="B591" s="1" t="s">
        <v>781</v>
      </c>
      <c r="C591" s="15" t="s">
        <v>606</v>
      </c>
    </row>
    <row r="592" spans="1:3">
      <c r="A592" s="15">
        <v>21201</v>
      </c>
      <c r="B592" s="11" t="s">
        <v>782</v>
      </c>
      <c r="C592" s="15" t="s">
        <v>607</v>
      </c>
    </row>
    <row r="593" spans="1:3">
      <c r="A593" s="15">
        <v>21202</v>
      </c>
      <c r="B593" s="11" t="s">
        <v>783</v>
      </c>
      <c r="C593" s="15" t="s">
        <v>608</v>
      </c>
    </row>
    <row r="594" spans="1:3">
      <c r="A594" s="15">
        <v>21203</v>
      </c>
      <c r="B594" s="11" t="s">
        <v>784</v>
      </c>
      <c r="C594" s="15" t="s">
        <v>609</v>
      </c>
    </row>
    <row r="595" spans="1:3">
      <c r="A595" s="15">
        <v>21204</v>
      </c>
      <c r="B595" s="11" t="s">
        <v>785</v>
      </c>
      <c r="C595" s="15" t="s">
        <v>610</v>
      </c>
    </row>
    <row r="596" spans="1:3">
      <c r="A596" s="15">
        <v>21205</v>
      </c>
      <c r="B596" s="11" t="s">
        <v>786</v>
      </c>
      <c r="C596" s="15" t="s">
        <v>611</v>
      </c>
    </row>
    <row r="597" spans="1:3">
      <c r="A597" s="15">
        <v>21206</v>
      </c>
      <c r="B597" s="11" t="s">
        <v>787</v>
      </c>
      <c r="C597" s="15" t="s">
        <v>612</v>
      </c>
    </row>
    <row r="598" spans="1:3" s="13" customFormat="1">
      <c r="A598" s="13">
        <v>21207</v>
      </c>
      <c r="B598" s="43" t="s">
        <v>1041</v>
      </c>
    </row>
    <row r="599" spans="1:3">
      <c r="A599" s="15">
        <v>21208</v>
      </c>
      <c r="B599" s="11" t="s">
        <v>788</v>
      </c>
      <c r="C599" s="15" t="s">
        <v>613</v>
      </c>
    </row>
    <row r="600" spans="1:3">
      <c r="A600" s="15">
        <v>21209</v>
      </c>
      <c r="B600" s="11" t="s">
        <v>789</v>
      </c>
      <c r="C600" s="15" t="s">
        <v>614</v>
      </c>
    </row>
    <row r="601" spans="1:3">
      <c r="A601" s="15">
        <v>21210</v>
      </c>
      <c r="B601" s="11" t="s">
        <v>790</v>
      </c>
      <c r="C601" s="15" t="s">
        <v>615</v>
      </c>
    </row>
    <row r="602" spans="1:3">
      <c r="A602" s="15">
        <v>21211</v>
      </c>
      <c r="B602" s="11" t="s">
        <v>791</v>
      </c>
      <c r="C602" s="15" t="s">
        <v>616</v>
      </c>
    </row>
    <row r="603" spans="1:3">
      <c r="A603" s="15">
        <v>21301</v>
      </c>
      <c r="B603" s="11" t="s">
        <v>792</v>
      </c>
      <c r="C603" s="15" t="s">
        <v>617</v>
      </c>
    </row>
    <row r="604" spans="1:3">
      <c r="A604" s="15">
        <v>21302</v>
      </c>
      <c r="B604" s="11" t="s">
        <v>793</v>
      </c>
      <c r="C604" s="15" t="s">
        <v>618</v>
      </c>
    </row>
    <row r="605" spans="1:3">
      <c r="A605" s="15">
        <v>21303</v>
      </c>
      <c r="B605" s="1" t="s">
        <v>794</v>
      </c>
      <c r="C605" s="15" t="s">
        <v>619</v>
      </c>
    </row>
    <row r="606" spans="1:3" s="13" customFormat="1">
      <c r="A606" s="13">
        <v>21304</v>
      </c>
      <c r="B606" s="43" t="s">
        <v>1042</v>
      </c>
    </row>
    <row r="607" spans="1:3">
      <c r="A607" s="15">
        <v>21305</v>
      </c>
      <c r="B607" s="11" t="s">
        <v>795</v>
      </c>
      <c r="C607" s="15" t="s">
        <v>620</v>
      </c>
    </row>
    <row r="608" spans="1:3">
      <c r="A608" s="15">
        <v>21306</v>
      </c>
      <c r="B608" s="11" t="s">
        <v>796</v>
      </c>
      <c r="C608" s="15" t="s">
        <v>621</v>
      </c>
    </row>
    <row r="609" spans="1:3">
      <c r="A609" s="15">
        <v>21307</v>
      </c>
      <c r="B609" s="11" t="s">
        <v>797</v>
      </c>
      <c r="C609" s="15" t="s">
        <v>622</v>
      </c>
    </row>
    <row r="610" spans="1:3">
      <c r="A610" s="15">
        <v>21308</v>
      </c>
      <c r="B610" s="11" t="s">
        <v>798</v>
      </c>
      <c r="C610" s="15" t="s">
        <v>623</v>
      </c>
    </row>
    <row r="611" spans="1:3">
      <c r="A611" s="15">
        <v>21309</v>
      </c>
      <c r="B611" s="11" t="s">
        <v>799</v>
      </c>
      <c r="C611" s="15" t="s">
        <v>624</v>
      </c>
    </row>
    <row r="612" spans="1:3">
      <c r="A612" s="15">
        <v>21310</v>
      </c>
      <c r="B612" s="11" t="s">
        <v>800</v>
      </c>
      <c r="C612" s="15" t="s">
        <v>625</v>
      </c>
    </row>
    <row r="613" spans="1:3">
      <c r="A613" s="15">
        <v>21311</v>
      </c>
      <c r="B613" s="11" t="s">
        <v>947</v>
      </c>
      <c r="C613" s="15" t="s">
        <v>819</v>
      </c>
    </row>
    <row r="614" spans="1:3">
      <c r="A614" s="15">
        <v>22101</v>
      </c>
      <c r="B614" s="11" t="s">
        <v>801</v>
      </c>
      <c r="C614" s="15" t="s">
        <v>626</v>
      </c>
    </row>
    <row r="615" spans="1:3">
      <c r="A615" s="15">
        <v>22102</v>
      </c>
      <c r="B615" s="11" t="s">
        <v>802</v>
      </c>
      <c r="C615" s="15" t="s">
        <v>627</v>
      </c>
    </row>
    <row r="616" spans="1:3">
      <c r="A616" s="15">
        <v>22103</v>
      </c>
      <c r="B616" s="11" t="s">
        <v>803</v>
      </c>
      <c r="C616" s="15" t="s">
        <v>628</v>
      </c>
    </row>
    <row r="617" spans="1:3">
      <c r="A617" s="15">
        <v>22104</v>
      </c>
      <c r="B617" s="11" t="s">
        <v>804</v>
      </c>
      <c r="C617" s="15" t="s">
        <v>629</v>
      </c>
    </row>
    <row r="618" spans="1:3">
      <c r="A618" s="15">
        <v>22105</v>
      </c>
      <c r="B618" s="11" t="s">
        <v>805</v>
      </c>
      <c r="C618" s="15" t="s">
        <v>630</v>
      </c>
    </row>
    <row r="619" spans="1:3">
      <c r="A619" s="15">
        <v>22201</v>
      </c>
      <c r="B619" s="11" t="s">
        <v>806</v>
      </c>
      <c r="C619" s="15" t="s">
        <v>631</v>
      </c>
    </row>
    <row r="620" spans="1:3">
      <c r="A620" s="15">
        <v>22202</v>
      </c>
      <c r="B620" s="11" t="s">
        <v>807</v>
      </c>
      <c r="C620" s="15" t="s">
        <v>632</v>
      </c>
    </row>
    <row r="621" spans="1:3">
      <c r="A621" s="15">
        <v>22203</v>
      </c>
      <c r="B621" s="11" t="s">
        <v>808</v>
      </c>
      <c r="C621" s="15" t="s">
        <v>633</v>
      </c>
    </row>
    <row r="622" spans="1:3">
      <c r="A622" s="15">
        <v>22204</v>
      </c>
      <c r="B622" s="11" t="s">
        <v>809</v>
      </c>
      <c r="C622" s="15" t="s">
        <v>634</v>
      </c>
    </row>
    <row r="623" spans="1:3">
      <c r="A623" s="15">
        <v>22205</v>
      </c>
      <c r="B623" s="11" t="s">
        <v>810</v>
      </c>
      <c r="C623" s="15" t="s">
        <v>635</v>
      </c>
    </row>
    <row r="624" spans="1:3" s="13" customFormat="1">
      <c r="A624" s="13">
        <v>22206</v>
      </c>
      <c r="B624" s="44" t="s">
        <v>1198</v>
      </c>
    </row>
    <row r="625" spans="1:3">
      <c r="A625" s="15">
        <v>22207</v>
      </c>
      <c r="B625" s="11" t="s">
        <v>811</v>
      </c>
      <c r="C625" s="15" t="s">
        <v>636</v>
      </c>
    </row>
    <row r="626" spans="1:3">
      <c r="A626" s="15">
        <v>22208</v>
      </c>
      <c r="B626" s="11" t="s">
        <v>812</v>
      </c>
      <c r="C626" s="15" t="s">
        <v>637</v>
      </c>
    </row>
    <row r="627" spans="1:3" s="42" customFormat="1">
      <c r="A627" s="38">
        <v>22301</v>
      </c>
      <c r="B627" s="39" t="s">
        <v>1199</v>
      </c>
    </row>
    <row r="628" spans="1:3" s="42" customFormat="1">
      <c r="A628" s="38">
        <v>22302</v>
      </c>
      <c r="B628" s="38" t="s">
        <v>1200</v>
      </c>
    </row>
    <row r="629" spans="1:3" s="42" customFormat="1">
      <c r="A629" s="38">
        <v>22303</v>
      </c>
      <c r="B629" s="39" t="s">
        <v>1201</v>
      </c>
    </row>
    <row r="630" spans="1:3" s="42" customFormat="1">
      <c r="A630" s="38">
        <v>22304</v>
      </c>
      <c r="B630" s="39" t="s">
        <v>1202</v>
      </c>
    </row>
    <row r="631" spans="1:3" s="42" customFormat="1">
      <c r="A631" s="38">
        <v>22305</v>
      </c>
      <c r="B631" s="39" t="s">
        <v>1203</v>
      </c>
    </row>
    <row r="632" spans="1:3" s="42" customFormat="1">
      <c r="B632" s="11"/>
    </row>
    <row r="633" spans="1:3" s="42" customFormat="1">
      <c r="B633" s="11"/>
    </row>
    <row r="634" spans="1:3">
      <c r="A634" s="15">
        <v>22306</v>
      </c>
      <c r="B634" s="11" t="s">
        <v>813</v>
      </c>
      <c r="C634" s="15" t="s">
        <v>638</v>
      </c>
    </row>
    <row r="635" spans="1:3" s="13" customFormat="1">
      <c r="A635" s="13">
        <v>22307</v>
      </c>
      <c r="B635" s="44" t="s">
        <v>1204</v>
      </c>
    </row>
    <row r="636" spans="1:3" s="13" customFormat="1">
      <c r="A636" s="13">
        <v>22308</v>
      </c>
      <c r="B636" s="44" t="s">
        <v>1205</v>
      </c>
    </row>
    <row r="637" spans="1:3">
      <c r="A637" s="15">
        <v>22309</v>
      </c>
      <c r="B637" s="11" t="s">
        <v>814</v>
      </c>
      <c r="C637" s="15" t="s">
        <v>639</v>
      </c>
    </row>
    <row r="638" spans="1:3">
      <c r="A638" s="15">
        <v>22310</v>
      </c>
      <c r="B638" s="11" t="s">
        <v>815</v>
      </c>
      <c r="C638" s="15" t="s">
        <v>640</v>
      </c>
    </row>
    <row r="639" spans="1:3">
      <c r="A639" s="15">
        <v>22311</v>
      </c>
      <c r="B639" s="11" t="s">
        <v>816</v>
      </c>
      <c r="C639" s="15" t="s">
        <v>641</v>
      </c>
    </row>
    <row r="640" spans="1:3">
      <c r="A640" s="15">
        <v>23101</v>
      </c>
      <c r="B640" s="1" t="s">
        <v>817</v>
      </c>
      <c r="C640" s="15" t="s">
        <v>642</v>
      </c>
    </row>
    <row r="641" spans="1:3">
      <c r="A641" s="15">
        <v>23102</v>
      </c>
      <c r="B641" s="11" t="s">
        <v>818</v>
      </c>
      <c r="C641" s="15" t="s">
        <v>643</v>
      </c>
    </row>
    <row r="642" spans="1:3">
      <c r="A642" s="15">
        <v>23103</v>
      </c>
      <c r="B642" s="11" t="s">
        <v>820</v>
      </c>
      <c r="C642" s="15" t="s">
        <v>644</v>
      </c>
    </row>
    <row r="643" spans="1:3">
      <c r="A643" s="15">
        <v>23104</v>
      </c>
      <c r="B643" s="11" t="s">
        <v>821</v>
      </c>
      <c r="C643" s="15" t="s">
        <v>645</v>
      </c>
    </row>
    <row r="644" spans="1:3">
      <c r="A644" s="15">
        <v>23201</v>
      </c>
      <c r="B644" s="11" t="s">
        <v>822</v>
      </c>
      <c r="C644" s="15" t="s">
        <v>646</v>
      </c>
    </row>
    <row r="645" spans="1:3">
      <c r="A645" s="15">
        <v>23202</v>
      </c>
      <c r="B645" s="1" t="s">
        <v>823</v>
      </c>
      <c r="C645" s="15" t="s">
        <v>647</v>
      </c>
    </row>
    <row r="646" spans="1:3">
      <c r="A646" s="15">
        <v>23203</v>
      </c>
      <c r="B646" s="11" t="s">
        <v>824</v>
      </c>
      <c r="C646" s="15" t="s">
        <v>648</v>
      </c>
    </row>
    <row r="647" spans="1:3">
      <c r="A647" s="15">
        <v>23204</v>
      </c>
      <c r="B647" s="11" t="s">
        <v>825</v>
      </c>
      <c r="C647" s="15" t="s">
        <v>649</v>
      </c>
    </row>
    <row r="648" spans="1:3">
      <c r="A648" s="15">
        <v>23205</v>
      </c>
      <c r="B648" s="11" t="s">
        <v>826</v>
      </c>
      <c r="C648" s="15" t="s">
        <v>650</v>
      </c>
    </row>
    <row r="649" spans="1:3">
      <c r="A649" s="15">
        <v>23206</v>
      </c>
      <c r="B649" s="11" t="s">
        <v>827</v>
      </c>
      <c r="C649" s="15" t="s">
        <v>651</v>
      </c>
    </row>
    <row r="650" spans="1:3" s="13" customFormat="1">
      <c r="A650" s="13">
        <v>23207</v>
      </c>
      <c r="B650" s="13" t="s">
        <v>1206</v>
      </c>
    </row>
    <row r="651" spans="1:3">
      <c r="A651" s="15">
        <v>23301</v>
      </c>
      <c r="B651" s="11" t="s">
        <v>828</v>
      </c>
      <c r="C651" s="15" t="s">
        <v>652</v>
      </c>
    </row>
    <row r="652" spans="1:3">
      <c r="A652" s="15">
        <v>23302</v>
      </c>
      <c r="B652" s="11" t="s">
        <v>829</v>
      </c>
      <c r="C652" s="15" t="s">
        <v>653</v>
      </c>
    </row>
    <row r="653" spans="1:3">
      <c r="A653" s="15">
        <v>23303</v>
      </c>
      <c r="B653" s="11" t="s">
        <v>830</v>
      </c>
      <c r="C653" s="15" t="s">
        <v>654</v>
      </c>
    </row>
    <row r="654" spans="1:3">
      <c r="A654" s="15">
        <v>23304</v>
      </c>
      <c r="B654" s="11" t="s">
        <v>831</v>
      </c>
      <c r="C654" s="15" t="s">
        <v>655</v>
      </c>
    </row>
    <row r="655" spans="1:3">
      <c r="A655" s="15">
        <v>23305</v>
      </c>
      <c r="B655" s="11" t="s">
        <v>832</v>
      </c>
      <c r="C655" s="15" t="s">
        <v>656</v>
      </c>
    </row>
    <row r="656" spans="1:3">
      <c r="A656" s="15">
        <v>23306</v>
      </c>
      <c r="B656" s="11" t="s">
        <v>833</v>
      </c>
      <c r="C656" s="15" t="s">
        <v>657</v>
      </c>
    </row>
    <row r="657" spans="1:3">
      <c r="A657" s="15">
        <v>23307</v>
      </c>
      <c r="B657" s="11" t="s">
        <v>834</v>
      </c>
      <c r="C657" s="15" t="s">
        <v>658</v>
      </c>
    </row>
    <row r="658" spans="1:3" s="13" customFormat="1">
      <c r="A658" s="13">
        <v>23308</v>
      </c>
      <c r="B658" s="13" t="s">
        <v>1207</v>
      </c>
    </row>
    <row r="659" spans="1:3">
      <c r="A659" s="15">
        <v>23309</v>
      </c>
      <c r="B659" s="11" t="s">
        <v>835</v>
      </c>
      <c r="C659" s="15" t="s">
        <v>659</v>
      </c>
    </row>
    <row r="660" spans="1:3">
      <c r="A660" s="15">
        <v>23310</v>
      </c>
      <c r="B660" s="11" t="s">
        <v>836</v>
      </c>
      <c r="C660" s="15" t="s">
        <v>660</v>
      </c>
    </row>
    <row r="661" spans="1:3">
      <c r="A661" s="15">
        <v>24101</v>
      </c>
      <c r="B661" s="11" t="s">
        <v>840</v>
      </c>
      <c r="C661" s="15" t="s">
        <v>661</v>
      </c>
    </row>
    <row r="662" spans="1:3">
      <c r="A662" s="15">
        <v>24201</v>
      </c>
      <c r="B662" s="11" t="s">
        <v>838</v>
      </c>
      <c r="C662" s="15" t="s">
        <v>662</v>
      </c>
    </row>
    <row r="663" spans="1:3">
      <c r="A663" s="15">
        <v>24202</v>
      </c>
      <c r="B663" s="11" t="s">
        <v>837</v>
      </c>
      <c r="C663" s="15" t="s">
        <v>663</v>
      </c>
    </row>
    <row r="664" spans="1:3" s="13" customFormat="1">
      <c r="A664" s="13">
        <v>24203</v>
      </c>
      <c r="B664" s="13" t="s">
        <v>1210</v>
      </c>
    </row>
    <row r="665" spans="1:3" s="13" customFormat="1">
      <c r="A665" s="13">
        <v>24204</v>
      </c>
      <c r="B665" s="13" t="s">
        <v>1208</v>
      </c>
    </row>
    <row r="666" spans="1:3" s="13" customFormat="1">
      <c r="A666" s="13">
        <v>24205</v>
      </c>
      <c r="B666" s="13" t="s">
        <v>1209</v>
      </c>
    </row>
    <row r="667" spans="1:3">
      <c r="A667" s="15">
        <v>24206</v>
      </c>
      <c r="B667" s="11" t="s">
        <v>839</v>
      </c>
      <c r="C667" s="15" t="s">
        <v>664</v>
      </c>
    </row>
    <row r="668" spans="1:3">
      <c r="A668" s="15">
        <v>24207</v>
      </c>
      <c r="B668" s="11" t="s">
        <v>841</v>
      </c>
      <c r="C668" s="15" t="s">
        <v>665</v>
      </c>
    </row>
    <row r="669" spans="1:3">
      <c r="A669" s="15">
        <v>25101</v>
      </c>
      <c r="B669" s="11" t="s">
        <v>842</v>
      </c>
      <c r="C669" s="15" t="s">
        <v>666</v>
      </c>
    </row>
    <row r="670" spans="1:3">
      <c r="A670" s="15">
        <v>25201</v>
      </c>
      <c r="B670" s="11" t="s">
        <v>843</v>
      </c>
      <c r="C670" s="15" t="s">
        <v>667</v>
      </c>
    </row>
    <row r="671" spans="1:3">
      <c r="A671" s="15">
        <v>25202</v>
      </c>
      <c r="B671" s="11" t="s">
        <v>844</v>
      </c>
      <c r="C671" s="15" t="s">
        <v>668</v>
      </c>
    </row>
    <row r="672" spans="1:3">
      <c r="A672" s="15">
        <v>25203</v>
      </c>
      <c r="B672" s="11" t="s">
        <v>845</v>
      </c>
      <c r="C672" s="15" t="s">
        <v>669</v>
      </c>
    </row>
    <row r="673" spans="1:3" s="13" customFormat="1">
      <c r="A673" s="13">
        <v>25301</v>
      </c>
      <c r="B673" s="13" t="s">
        <v>1211</v>
      </c>
    </row>
    <row r="674" spans="1:3" s="13" customFormat="1">
      <c r="A674" s="13">
        <v>25302</v>
      </c>
      <c r="B674" s="13" t="s">
        <v>1212</v>
      </c>
    </row>
    <row r="675" spans="1:3" s="13" customFormat="1">
      <c r="A675" s="13">
        <v>25303</v>
      </c>
      <c r="B675" s="13" t="s">
        <v>1213</v>
      </c>
    </row>
    <row r="676" spans="1:3" s="13" customFormat="1">
      <c r="A676" s="51">
        <v>26101</v>
      </c>
      <c r="B676" s="38" t="s">
        <v>1810</v>
      </c>
    </row>
    <row r="677" spans="1:3" s="13" customFormat="1">
      <c r="A677" s="51">
        <v>26201</v>
      </c>
      <c r="B677" s="38" t="s">
        <v>1811</v>
      </c>
    </row>
    <row r="678" spans="1:3" s="13" customFormat="1">
      <c r="A678" s="51">
        <v>26301</v>
      </c>
      <c r="B678" s="38" t="s">
        <v>1812</v>
      </c>
    </row>
    <row r="679" spans="1:3" s="13" customFormat="1"/>
    <row r="680" spans="1:3">
      <c r="A680" s="15"/>
      <c r="C680" s="15"/>
    </row>
    <row r="681" spans="1:3">
      <c r="A681" s="15">
        <v>2110100</v>
      </c>
      <c r="B681" s="11" t="s">
        <v>863</v>
      </c>
      <c r="C681" s="15" t="s">
        <v>670</v>
      </c>
    </row>
    <row r="682" spans="1:3">
      <c r="A682" s="15">
        <v>2110200</v>
      </c>
      <c r="B682" s="11" t="s">
        <v>864</v>
      </c>
      <c r="C682" s="15" t="s">
        <v>671</v>
      </c>
    </row>
    <row r="683" spans="1:3">
      <c r="A683" s="15">
        <v>2110300</v>
      </c>
      <c r="B683" s="11" t="s">
        <v>865</v>
      </c>
      <c r="C683" s="15" t="s">
        <v>672</v>
      </c>
    </row>
    <row r="684" spans="1:3">
      <c r="A684" s="15">
        <v>2110400</v>
      </c>
      <c r="B684" s="11" t="s">
        <v>866</v>
      </c>
      <c r="C684" s="15" t="s">
        <v>673</v>
      </c>
    </row>
    <row r="685" spans="1:3">
      <c r="A685" s="15">
        <v>2110500</v>
      </c>
      <c r="B685" s="11" t="s">
        <v>867</v>
      </c>
      <c r="C685" s="15" t="s">
        <v>674</v>
      </c>
    </row>
    <row r="686" spans="1:3">
      <c r="A686" s="15">
        <v>2110600</v>
      </c>
      <c r="B686" s="11" t="s">
        <v>868</v>
      </c>
      <c r="C686" s="15" t="s">
        <v>675</v>
      </c>
    </row>
    <row r="687" spans="1:3">
      <c r="A687" s="15">
        <v>2120100</v>
      </c>
      <c r="B687" s="11" t="s">
        <v>869</v>
      </c>
      <c r="C687" s="15" t="s">
        <v>676</v>
      </c>
    </row>
    <row r="688" spans="1:3">
      <c r="A688" s="15">
        <v>2120200</v>
      </c>
      <c r="B688" s="11" t="s">
        <v>870</v>
      </c>
      <c r="C688" s="15" t="s">
        <v>677</v>
      </c>
    </row>
    <row r="689" spans="1:13">
      <c r="A689" s="15">
        <v>2120300</v>
      </c>
      <c r="B689" s="11" t="s">
        <v>871</v>
      </c>
      <c r="C689" s="15" t="s">
        <v>678</v>
      </c>
    </row>
    <row r="690" spans="1:13">
      <c r="A690" s="15">
        <v>2120400</v>
      </c>
      <c r="B690" s="11" t="s">
        <v>872</v>
      </c>
      <c r="C690" s="15" t="s">
        <v>679</v>
      </c>
    </row>
    <row r="691" spans="1:13">
      <c r="A691" s="15">
        <v>2120500</v>
      </c>
      <c r="B691" s="11" t="s">
        <v>874</v>
      </c>
      <c r="C691" s="15" t="s">
        <v>873</v>
      </c>
    </row>
    <row r="692" spans="1:13">
      <c r="A692" s="15">
        <v>2120600</v>
      </c>
      <c r="B692" s="11" t="s">
        <v>876</v>
      </c>
      <c r="C692" s="15" t="s">
        <v>875</v>
      </c>
    </row>
    <row r="693" spans="1:13" s="21" customFormat="1">
      <c r="A693" s="13">
        <v>2120700</v>
      </c>
      <c r="B693" s="11" t="s">
        <v>1103</v>
      </c>
      <c r="C693" s="20" t="s">
        <v>970</v>
      </c>
      <c r="D693" s="23"/>
      <c r="E693" s="23"/>
      <c r="F693" s="23"/>
      <c r="G693" s="23"/>
      <c r="H693" s="23"/>
      <c r="I693" s="23"/>
      <c r="J693" s="23"/>
      <c r="K693" s="23"/>
    </row>
    <row r="694" spans="1:13">
      <c r="A694" s="15">
        <v>2120800</v>
      </c>
      <c r="B694" s="11" t="s">
        <v>1105</v>
      </c>
      <c r="C694" s="15" t="s">
        <v>1104</v>
      </c>
    </row>
    <row r="695" spans="1:13">
      <c r="A695" s="15">
        <v>2120900</v>
      </c>
      <c r="B695" s="29" t="s">
        <v>1106</v>
      </c>
      <c r="C695" s="15" t="s">
        <v>680</v>
      </c>
    </row>
    <row r="696" spans="1:13">
      <c r="A696" s="15">
        <v>2121000</v>
      </c>
      <c r="B696" s="11" t="s">
        <v>948</v>
      </c>
      <c r="C696" s="15" t="s">
        <v>681</v>
      </c>
    </row>
    <row r="697" spans="1:13">
      <c r="A697" s="15">
        <v>2121100</v>
      </c>
      <c r="B697" s="11" t="s">
        <v>1108</v>
      </c>
      <c r="C697" s="15" t="s">
        <v>1107</v>
      </c>
    </row>
    <row r="698" spans="1:13">
      <c r="A698" s="15">
        <v>2130100</v>
      </c>
      <c r="B698" s="11" t="s">
        <v>1110</v>
      </c>
      <c r="C698" s="15" t="s">
        <v>1109</v>
      </c>
    </row>
    <row r="699" spans="1:13">
      <c r="A699" s="15">
        <v>2130200</v>
      </c>
      <c r="B699" s="11" t="s">
        <v>949</v>
      </c>
      <c r="C699" s="15" t="s">
        <v>682</v>
      </c>
    </row>
    <row r="700" spans="1:13">
      <c r="A700" s="15">
        <v>2130300</v>
      </c>
      <c r="B700" s="11" t="s">
        <v>1112</v>
      </c>
      <c r="C700" s="15" t="s">
        <v>1111</v>
      </c>
    </row>
    <row r="701" spans="1:13" s="21" customFormat="1">
      <c r="A701" s="13">
        <v>2130400</v>
      </c>
      <c r="B701" s="11" t="s">
        <v>1113</v>
      </c>
      <c r="C701" s="20" t="s">
        <v>971</v>
      </c>
      <c r="D701" s="23"/>
      <c r="E701" s="23"/>
      <c r="F701" s="23"/>
      <c r="G701" s="23"/>
      <c r="H701" s="23"/>
      <c r="I701" s="23"/>
      <c r="J701" s="23"/>
      <c r="K701" s="23"/>
      <c r="L701" s="23"/>
      <c r="M701" s="23"/>
    </row>
    <row r="702" spans="1:13">
      <c r="A702" s="15">
        <v>2130500</v>
      </c>
      <c r="B702" s="1" t="s">
        <v>951</v>
      </c>
      <c r="C702" s="15" t="s">
        <v>683</v>
      </c>
    </row>
    <row r="703" spans="1:13">
      <c r="A703" s="15">
        <v>2130600</v>
      </c>
      <c r="B703" s="11" t="s">
        <v>950</v>
      </c>
      <c r="C703" s="15" t="s">
        <v>684</v>
      </c>
    </row>
    <row r="704" spans="1:13">
      <c r="A704" s="15">
        <v>2130700</v>
      </c>
      <c r="B704" s="11" t="s">
        <v>1115</v>
      </c>
      <c r="C704" s="15" t="s">
        <v>1114</v>
      </c>
    </row>
    <row r="705" spans="1:3">
      <c r="A705" s="15">
        <v>2130800</v>
      </c>
      <c r="B705" s="11" t="s">
        <v>1117</v>
      </c>
      <c r="C705" s="15" t="s">
        <v>1116</v>
      </c>
    </row>
    <row r="706" spans="1:3">
      <c r="A706" s="15">
        <v>2130900</v>
      </c>
      <c r="B706" s="11" t="s">
        <v>1119</v>
      </c>
      <c r="C706" s="15" t="s">
        <v>1118</v>
      </c>
    </row>
    <row r="707" spans="1:3">
      <c r="A707" s="15">
        <v>2131000</v>
      </c>
      <c r="B707" s="11" t="s">
        <v>1122</v>
      </c>
      <c r="C707" s="15" t="s">
        <v>1482</v>
      </c>
    </row>
    <row r="708" spans="1:3">
      <c r="A708" s="15">
        <v>2131100</v>
      </c>
      <c r="B708" s="11" t="s">
        <v>1121</v>
      </c>
      <c r="C708" s="15" t="s">
        <v>1120</v>
      </c>
    </row>
    <row r="709" spans="1:3">
      <c r="A709" s="15">
        <v>2210100</v>
      </c>
      <c r="B709" s="11" t="s">
        <v>926</v>
      </c>
      <c r="C709" s="15" t="s">
        <v>685</v>
      </c>
    </row>
    <row r="710" spans="1:3">
      <c r="A710" s="15">
        <v>2210200</v>
      </c>
      <c r="B710" s="11" t="s">
        <v>927</v>
      </c>
      <c r="C710" s="15" t="s">
        <v>686</v>
      </c>
    </row>
    <row r="711" spans="1:3">
      <c r="A711" s="15">
        <v>2210300</v>
      </c>
      <c r="B711" s="11" t="s">
        <v>936</v>
      </c>
      <c r="C711" s="15" t="s">
        <v>687</v>
      </c>
    </row>
    <row r="712" spans="1:3">
      <c r="A712" s="15">
        <v>2210400</v>
      </c>
      <c r="B712" s="11" t="s">
        <v>928</v>
      </c>
      <c r="C712" s="15" t="s">
        <v>688</v>
      </c>
    </row>
    <row r="713" spans="1:3">
      <c r="A713" s="15">
        <v>2210500</v>
      </c>
      <c r="B713" s="11" t="s">
        <v>934</v>
      </c>
      <c r="C713" s="15" t="s">
        <v>689</v>
      </c>
    </row>
    <row r="714" spans="1:3">
      <c r="A714" s="15">
        <v>2220100</v>
      </c>
      <c r="B714" s="11" t="s">
        <v>933</v>
      </c>
      <c r="C714" s="15" t="s">
        <v>690</v>
      </c>
    </row>
    <row r="715" spans="1:3">
      <c r="A715" s="15">
        <v>2220200</v>
      </c>
      <c r="B715" s="11" t="s">
        <v>932</v>
      </c>
      <c r="C715" s="15" t="s">
        <v>691</v>
      </c>
    </row>
    <row r="716" spans="1:3">
      <c r="A716" s="15">
        <v>2220300</v>
      </c>
      <c r="B716" s="11" t="s">
        <v>931</v>
      </c>
      <c r="C716" s="15" t="s">
        <v>692</v>
      </c>
    </row>
    <row r="717" spans="1:3">
      <c r="A717" s="15">
        <v>2220400</v>
      </c>
      <c r="B717" s="1" t="s">
        <v>930</v>
      </c>
      <c r="C717" s="15" t="s">
        <v>693</v>
      </c>
    </row>
    <row r="718" spans="1:3">
      <c r="A718" s="15">
        <v>2220500</v>
      </c>
      <c r="B718" s="1" t="s">
        <v>929</v>
      </c>
      <c r="C718" s="15" t="s">
        <v>694</v>
      </c>
    </row>
    <row r="719" spans="1:3" s="42" customFormat="1">
      <c r="A719" s="38">
        <v>2220600</v>
      </c>
      <c r="B719" s="39" t="s">
        <v>1214</v>
      </c>
    </row>
    <row r="720" spans="1:3">
      <c r="A720" s="15">
        <v>2220700</v>
      </c>
      <c r="B720" s="11" t="s">
        <v>935</v>
      </c>
      <c r="C720" s="15" t="s">
        <v>695</v>
      </c>
    </row>
    <row r="721" spans="1:3">
      <c r="A721" s="15">
        <v>2220800</v>
      </c>
      <c r="B721" s="11" t="s">
        <v>1123</v>
      </c>
      <c r="C721" s="15" t="s">
        <v>696</v>
      </c>
    </row>
    <row r="722" spans="1:3" s="42" customFormat="1">
      <c r="A722" s="38">
        <v>2230100</v>
      </c>
      <c r="B722" s="38" t="s">
        <v>1215</v>
      </c>
    </row>
    <row r="723" spans="1:3" s="42" customFormat="1">
      <c r="A723" s="38">
        <v>2230200</v>
      </c>
      <c r="B723" s="38" t="s">
        <v>1219</v>
      </c>
    </row>
    <row r="724" spans="1:3" s="42" customFormat="1">
      <c r="A724" s="38">
        <v>2230300</v>
      </c>
      <c r="B724" s="38" t="s">
        <v>1216</v>
      </c>
    </row>
    <row r="725" spans="1:3" s="42" customFormat="1">
      <c r="A725" s="35">
        <v>2230400</v>
      </c>
      <c r="B725" s="38" t="s">
        <v>1218</v>
      </c>
    </row>
    <row r="726" spans="1:3" s="42" customFormat="1">
      <c r="A726" s="35">
        <v>2230500</v>
      </c>
      <c r="B726" s="31" t="s">
        <v>1217</v>
      </c>
    </row>
    <row r="727" spans="1:3" s="42" customFormat="1">
      <c r="B727" s="11"/>
    </row>
    <row r="728" spans="1:3">
      <c r="A728" s="15">
        <v>2230600</v>
      </c>
      <c r="B728" s="11" t="s">
        <v>1126</v>
      </c>
      <c r="C728" s="15" t="s">
        <v>697</v>
      </c>
    </row>
    <row r="729" spans="1:3" s="42" customFormat="1">
      <c r="A729" s="37">
        <v>2230700</v>
      </c>
      <c r="B729" s="31" t="s">
        <v>1220</v>
      </c>
    </row>
    <row r="730" spans="1:3" s="42" customFormat="1">
      <c r="A730" s="37">
        <v>2230800</v>
      </c>
      <c r="B730" s="31" t="s">
        <v>1221</v>
      </c>
    </row>
    <row r="731" spans="1:3">
      <c r="A731" s="15">
        <v>2230900</v>
      </c>
      <c r="B731" s="11" t="s">
        <v>1125</v>
      </c>
      <c r="C731" s="15" t="s">
        <v>1124</v>
      </c>
    </row>
    <row r="732" spans="1:3">
      <c r="A732" s="15">
        <v>2231000</v>
      </c>
      <c r="B732" s="11" t="s">
        <v>937</v>
      </c>
      <c r="C732" s="15" t="s">
        <v>698</v>
      </c>
    </row>
    <row r="733" spans="1:3">
      <c r="A733" s="15">
        <v>2231100</v>
      </c>
      <c r="B733" s="11" t="s">
        <v>1128</v>
      </c>
      <c r="C733" s="15" t="s">
        <v>1127</v>
      </c>
    </row>
    <row r="734" spans="1:3">
      <c r="A734" s="15">
        <v>2310100</v>
      </c>
      <c r="B734" s="11" t="s">
        <v>938</v>
      </c>
      <c r="C734" s="15" t="s">
        <v>699</v>
      </c>
    </row>
    <row r="735" spans="1:3">
      <c r="A735" s="15">
        <v>2310200</v>
      </c>
      <c r="B735" s="11" t="s">
        <v>939</v>
      </c>
      <c r="C735" s="15" t="s">
        <v>700</v>
      </c>
    </row>
    <row r="736" spans="1:3">
      <c r="A736" s="15">
        <v>2310300</v>
      </c>
      <c r="B736" s="11" t="s">
        <v>940</v>
      </c>
      <c r="C736" s="15" t="s">
        <v>701</v>
      </c>
    </row>
    <row r="737" spans="1:3">
      <c r="A737" s="15">
        <v>2310400</v>
      </c>
      <c r="B737" s="1" t="s">
        <v>941</v>
      </c>
      <c r="C737" s="15" t="s">
        <v>702</v>
      </c>
    </row>
    <row r="738" spans="1:3">
      <c r="A738" s="15">
        <v>2320100</v>
      </c>
      <c r="B738" s="1" t="s">
        <v>942</v>
      </c>
      <c r="C738" s="15" t="s">
        <v>703</v>
      </c>
    </row>
    <row r="739" spans="1:3">
      <c r="A739" s="15">
        <v>2320200</v>
      </c>
      <c r="B739" s="11" t="s">
        <v>943</v>
      </c>
      <c r="C739" s="15" t="s">
        <v>704</v>
      </c>
    </row>
    <row r="740" spans="1:3">
      <c r="A740" s="15">
        <v>2320300</v>
      </c>
      <c r="B740" s="11" t="s">
        <v>944</v>
      </c>
      <c r="C740" s="15" t="s">
        <v>705</v>
      </c>
    </row>
    <row r="741" spans="1:3">
      <c r="A741" s="15">
        <v>2320400</v>
      </c>
      <c r="B741" s="11" t="s">
        <v>945</v>
      </c>
      <c r="C741" s="15" t="s">
        <v>706</v>
      </c>
    </row>
    <row r="742" spans="1:3">
      <c r="A742" s="15">
        <v>2320500</v>
      </c>
      <c r="B742" s="11" t="s">
        <v>1130</v>
      </c>
      <c r="C742" s="15" t="s">
        <v>707</v>
      </c>
    </row>
    <row r="743" spans="1:3">
      <c r="A743" s="15">
        <v>2320600</v>
      </c>
      <c r="B743" s="11" t="s">
        <v>1129</v>
      </c>
      <c r="C743" s="15" t="s">
        <v>708</v>
      </c>
    </row>
    <row r="744" spans="1:3" s="42" customFormat="1">
      <c r="A744" s="35">
        <v>2320700</v>
      </c>
      <c r="B744" s="38" t="s">
        <v>1223</v>
      </c>
    </row>
    <row r="745" spans="1:3">
      <c r="A745" s="15">
        <v>2330100</v>
      </c>
      <c r="B745" s="11" t="s">
        <v>1132</v>
      </c>
      <c r="C745" s="15" t="s">
        <v>1131</v>
      </c>
    </row>
    <row r="746" spans="1:3">
      <c r="A746" s="15">
        <v>2330200</v>
      </c>
      <c r="B746" s="11" t="s">
        <v>1134</v>
      </c>
      <c r="C746" s="15" t="s">
        <v>1133</v>
      </c>
    </row>
    <row r="747" spans="1:3">
      <c r="A747" s="15">
        <v>2330300</v>
      </c>
      <c r="B747" s="11" t="s">
        <v>1135</v>
      </c>
      <c r="C747" s="15" t="s">
        <v>709</v>
      </c>
    </row>
    <row r="748" spans="1:3">
      <c r="A748" s="15">
        <v>2330400</v>
      </c>
      <c r="B748" s="11" t="s">
        <v>1136</v>
      </c>
      <c r="C748" s="15" t="s">
        <v>710</v>
      </c>
    </row>
    <row r="749" spans="1:3">
      <c r="A749" s="15">
        <v>2330500</v>
      </c>
      <c r="B749" s="11" t="s">
        <v>1138</v>
      </c>
      <c r="C749" s="15" t="s">
        <v>1137</v>
      </c>
    </row>
    <row r="750" spans="1:3">
      <c r="A750" s="15">
        <v>2330600</v>
      </c>
      <c r="B750" s="11" t="s">
        <v>1277</v>
      </c>
      <c r="C750" s="15" t="s">
        <v>711</v>
      </c>
    </row>
    <row r="751" spans="1:3">
      <c r="A751" s="15">
        <v>2330700</v>
      </c>
      <c r="B751" s="11" t="s">
        <v>1276</v>
      </c>
      <c r="C751" s="15" t="s">
        <v>712</v>
      </c>
    </row>
    <row r="752" spans="1:3" s="42" customFormat="1">
      <c r="A752" s="38">
        <v>2330800</v>
      </c>
      <c r="B752" s="38" t="s">
        <v>1222</v>
      </c>
    </row>
    <row r="753" spans="1:3">
      <c r="A753" s="15">
        <v>2330900</v>
      </c>
      <c r="B753" s="11" t="s">
        <v>1278</v>
      </c>
      <c r="C753" s="15" t="s">
        <v>713</v>
      </c>
    </row>
    <row r="754" spans="1:3">
      <c r="A754" s="15">
        <v>2331000</v>
      </c>
      <c r="B754" s="11" t="s">
        <v>1275</v>
      </c>
      <c r="C754" s="15" t="s">
        <v>714</v>
      </c>
    </row>
    <row r="755" spans="1:3">
      <c r="A755" s="15">
        <v>2410100</v>
      </c>
      <c r="B755" s="11" t="s">
        <v>1139</v>
      </c>
      <c r="C755" s="15" t="s">
        <v>715</v>
      </c>
    </row>
    <row r="756" spans="1:3">
      <c r="A756" s="15">
        <v>2420100</v>
      </c>
      <c r="B756" s="11" t="s">
        <v>1141</v>
      </c>
      <c r="C756" s="15" t="s">
        <v>1140</v>
      </c>
    </row>
    <row r="757" spans="1:3">
      <c r="A757" s="15">
        <v>2420200</v>
      </c>
      <c r="B757" s="11" t="s">
        <v>1142</v>
      </c>
      <c r="C757" s="15" t="s">
        <v>716</v>
      </c>
    </row>
    <row r="758" spans="1:3" s="42" customFormat="1">
      <c r="A758" s="35">
        <v>2420300</v>
      </c>
      <c r="B758" s="11" t="s">
        <v>1143</v>
      </c>
    </row>
    <row r="759" spans="1:3" s="42" customFormat="1">
      <c r="A759" s="35">
        <v>2420400</v>
      </c>
      <c r="B759" s="11" t="s">
        <v>1143</v>
      </c>
    </row>
    <row r="760" spans="1:3" s="42" customFormat="1">
      <c r="A760" s="35">
        <v>2420500</v>
      </c>
      <c r="B760" s="11" t="s">
        <v>1143</v>
      </c>
    </row>
    <row r="761" spans="1:3">
      <c r="A761" s="15">
        <v>2420600</v>
      </c>
      <c r="B761" s="11" t="s">
        <v>1143</v>
      </c>
      <c r="C761" s="15" t="s">
        <v>717</v>
      </c>
    </row>
    <row r="762" spans="1:3">
      <c r="A762" s="15">
        <v>2420700</v>
      </c>
      <c r="B762" s="11" t="s">
        <v>1143</v>
      </c>
      <c r="C762" s="15" t="s">
        <v>718</v>
      </c>
    </row>
    <row r="763" spans="1:3">
      <c r="A763" s="15">
        <v>2510100</v>
      </c>
      <c r="B763" s="11" t="s">
        <v>923</v>
      </c>
      <c r="C763" s="15" t="s">
        <v>719</v>
      </c>
    </row>
    <row r="764" spans="1:3">
      <c r="A764" s="15">
        <v>2520100</v>
      </c>
      <c r="B764" s="11" t="s">
        <v>925</v>
      </c>
      <c r="C764" s="15" t="s">
        <v>720</v>
      </c>
    </row>
    <row r="765" spans="1:3">
      <c r="A765" s="15">
        <v>2520200</v>
      </c>
      <c r="B765" s="11" t="s">
        <v>925</v>
      </c>
      <c r="C765" s="15" t="s">
        <v>721</v>
      </c>
    </row>
    <row r="766" spans="1:3">
      <c r="A766" s="15">
        <v>2520300</v>
      </c>
      <c r="B766" s="11" t="s">
        <v>925</v>
      </c>
      <c r="C766" s="15" t="s">
        <v>722</v>
      </c>
    </row>
    <row r="767" spans="1:3" s="42" customFormat="1">
      <c r="A767" s="35">
        <v>2530100</v>
      </c>
      <c r="B767" s="11" t="s">
        <v>925</v>
      </c>
    </row>
    <row r="768" spans="1:3" s="42" customFormat="1">
      <c r="A768" s="35">
        <v>2530200</v>
      </c>
      <c r="B768" s="11" t="s">
        <v>925</v>
      </c>
    </row>
    <row r="769" spans="1:3" s="42" customFormat="1">
      <c r="A769" s="35">
        <v>2530300</v>
      </c>
      <c r="B769" s="11" t="s">
        <v>925</v>
      </c>
    </row>
    <row r="770" spans="1:3">
      <c r="A770" s="15"/>
      <c r="C770" s="15"/>
    </row>
    <row r="771" spans="1:3">
      <c r="A771" s="15">
        <v>2110101</v>
      </c>
      <c r="C771" s="15"/>
    </row>
    <row r="772" spans="1:3">
      <c r="A772" s="15">
        <v>2110201</v>
      </c>
      <c r="C772" s="15"/>
    </row>
    <row r="773" spans="1:3">
      <c r="A773" s="15">
        <v>2110301</v>
      </c>
      <c r="C773" s="15"/>
    </row>
    <row r="774" spans="1:3">
      <c r="A774" s="15">
        <v>2110401</v>
      </c>
      <c r="C774" s="15"/>
    </row>
    <row r="775" spans="1:3">
      <c r="A775" s="15">
        <v>2110501</v>
      </c>
      <c r="C775" s="15"/>
    </row>
    <row r="776" spans="1:3">
      <c r="A776" s="15">
        <v>2110601</v>
      </c>
      <c r="C776" s="15"/>
    </row>
    <row r="777" spans="1:3" s="21" customFormat="1">
      <c r="A777" s="23">
        <v>2120701</v>
      </c>
      <c r="B777" s="23" t="s">
        <v>1043</v>
      </c>
      <c r="C777" s="23"/>
    </row>
    <row r="778" spans="1:3">
      <c r="A778" s="15">
        <v>2120101</v>
      </c>
      <c r="C778" s="15"/>
    </row>
    <row r="779" spans="1:3">
      <c r="A779" s="15">
        <v>2120201</v>
      </c>
      <c r="C779" s="15"/>
    </row>
    <row r="780" spans="1:3">
      <c r="A780" s="15">
        <v>2120301</v>
      </c>
      <c r="C780" s="15"/>
    </row>
    <row r="781" spans="1:3">
      <c r="A781" s="15">
        <v>2120401</v>
      </c>
      <c r="C781" s="15"/>
    </row>
    <row r="782" spans="1:3">
      <c r="A782" s="15">
        <v>2120501</v>
      </c>
      <c r="B782" s="11" t="s">
        <v>895</v>
      </c>
      <c r="C782" s="15" t="s">
        <v>723</v>
      </c>
    </row>
    <row r="783" spans="1:3">
      <c r="A783" s="15">
        <v>2120601</v>
      </c>
      <c r="B783" s="11" t="s">
        <v>896</v>
      </c>
      <c r="C783" s="15" t="s">
        <v>724</v>
      </c>
    </row>
    <row r="784" spans="1:3">
      <c r="A784" s="15">
        <v>2120801</v>
      </c>
      <c r="B784" s="11" t="s">
        <v>897</v>
      </c>
      <c r="C784" s="15" t="s">
        <v>725</v>
      </c>
    </row>
    <row r="785" spans="1:3">
      <c r="A785" s="15">
        <v>2120901</v>
      </c>
      <c r="B785" s="11" t="s">
        <v>898</v>
      </c>
      <c r="C785" s="15" t="s">
        <v>726</v>
      </c>
    </row>
    <row r="786" spans="1:3">
      <c r="A786" s="15">
        <v>2121001</v>
      </c>
      <c r="C786" s="15"/>
    </row>
    <row r="787" spans="1:3">
      <c r="A787" s="15">
        <v>2121101</v>
      </c>
      <c r="B787" s="11" t="s">
        <v>899</v>
      </c>
      <c r="C787" s="15" t="s">
        <v>727</v>
      </c>
    </row>
    <row r="788" spans="1:3">
      <c r="A788" s="15">
        <v>2130101</v>
      </c>
      <c r="B788" s="11" t="s">
        <v>900</v>
      </c>
      <c r="C788" s="15" t="s">
        <v>728</v>
      </c>
    </row>
    <row r="789" spans="1:3">
      <c r="A789" s="15">
        <v>2130201</v>
      </c>
      <c r="C789" s="15"/>
    </row>
    <row r="790" spans="1:3">
      <c r="A790" s="15">
        <v>2130301</v>
      </c>
      <c r="B790" s="11" t="s">
        <v>960</v>
      </c>
      <c r="C790" s="15" t="s">
        <v>959</v>
      </c>
    </row>
    <row r="791" spans="1:3" s="21" customFormat="1">
      <c r="A791" s="23">
        <v>2130401</v>
      </c>
      <c r="B791" s="23" t="s">
        <v>1044</v>
      </c>
      <c r="C791" s="23"/>
    </row>
    <row r="792" spans="1:3">
      <c r="A792" s="15">
        <v>2130501</v>
      </c>
      <c r="C792" s="15"/>
    </row>
    <row r="793" spans="1:3">
      <c r="A793" s="15">
        <v>2130601</v>
      </c>
      <c r="C793" s="15"/>
    </row>
    <row r="794" spans="1:3">
      <c r="A794" s="15">
        <v>2130701</v>
      </c>
      <c r="B794" s="11" t="s">
        <v>962</v>
      </c>
      <c r="C794" s="15" t="s">
        <v>961</v>
      </c>
    </row>
    <row r="795" spans="1:3">
      <c r="A795" s="15">
        <v>2130801</v>
      </c>
      <c r="B795" s="11" t="s">
        <v>964</v>
      </c>
      <c r="C795" s="15" t="s">
        <v>963</v>
      </c>
    </row>
    <row r="796" spans="1:3">
      <c r="A796" s="15">
        <v>2130901</v>
      </c>
      <c r="B796" s="11" t="s">
        <v>966</v>
      </c>
      <c r="C796" s="15" t="s">
        <v>965</v>
      </c>
    </row>
    <row r="797" spans="1:3">
      <c r="A797" s="15">
        <v>2131001</v>
      </c>
      <c r="B797" s="11" t="s">
        <v>967</v>
      </c>
      <c r="C797" s="15" t="s">
        <v>729</v>
      </c>
    </row>
    <row r="798" spans="1:3">
      <c r="A798" s="15">
        <v>2131101</v>
      </c>
      <c r="B798" s="11" t="s">
        <v>969</v>
      </c>
      <c r="C798" s="15" t="s">
        <v>968</v>
      </c>
    </row>
    <row r="799" spans="1:3">
      <c r="A799" s="15">
        <v>2210101</v>
      </c>
      <c r="C799" s="15"/>
    </row>
    <row r="800" spans="1:3">
      <c r="A800" s="15">
        <v>2210201</v>
      </c>
      <c r="C800" s="15"/>
    </row>
    <row r="801" spans="1:4">
      <c r="A801" s="15">
        <v>2210301</v>
      </c>
      <c r="C801" s="15"/>
    </row>
    <row r="802" spans="1:4">
      <c r="A802" s="15">
        <v>2210401</v>
      </c>
      <c r="C802" s="15"/>
    </row>
    <row r="803" spans="1:4">
      <c r="A803" s="15">
        <v>2210501</v>
      </c>
      <c r="C803" s="15"/>
    </row>
    <row r="804" spans="1:4">
      <c r="A804" s="15">
        <v>2220101</v>
      </c>
      <c r="C804" s="15"/>
    </row>
    <row r="805" spans="1:4">
      <c r="A805" s="15">
        <v>2220201</v>
      </c>
      <c r="C805" s="15"/>
    </row>
    <row r="806" spans="1:4">
      <c r="A806" s="15">
        <v>2220301</v>
      </c>
      <c r="C806" s="15"/>
    </row>
    <row r="807" spans="1:4">
      <c r="A807" s="15">
        <v>2220401</v>
      </c>
      <c r="C807" s="15"/>
    </row>
    <row r="808" spans="1:4">
      <c r="A808" s="15">
        <v>2220501</v>
      </c>
      <c r="C808" s="15"/>
    </row>
    <row r="809" spans="1:4" s="42" customFormat="1">
      <c r="A809" s="38">
        <v>2220601</v>
      </c>
      <c r="B809" s="38" t="s">
        <v>1224</v>
      </c>
      <c r="C809" s="38"/>
      <c r="D809" s="38"/>
    </row>
    <row r="810" spans="1:4">
      <c r="A810" s="15">
        <v>2220701</v>
      </c>
      <c r="C810" s="15"/>
    </row>
    <row r="811" spans="1:4">
      <c r="A811" s="15">
        <v>2220801</v>
      </c>
      <c r="B811" s="11" t="s">
        <v>953</v>
      </c>
      <c r="C811" s="15" t="s">
        <v>952</v>
      </c>
    </row>
    <row r="812" spans="1:4" s="42" customFormat="1">
      <c r="A812" s="35">
        <v>2230101</v>
      </c>
      <c r="B812" s="38" t="s">
        <v>1225</v>
      </c>
      <c r="C812" s="38"/>
    </row>
    <row r="813" spans="1:4" s="42" customFormat="1">
      <c r="A813" s="35">
        <v>2230201</v>
      </c>
      <c r="B813" s="38" t="s">
        <v>1226</v>
      </c>
      <c r="C813" s="38"/>
    </row>
    <row r="814" spans="1:4" s="42" customFormat="1">
      <c r="A814" s="35">
        <v>2230301</v>
      </c>
      <c r="B814" s="38" t="s">
        <v>1227</v>
      </c>
      <c r="C814" s="38"/>
    </row>
    <row r="815" spans="1:4" s="42" customFormat="1">
      <c r="A815" s="35">
        <v>2230401</v>
      </c>
      <c r="B815" s="39" t="s">
        <v>1228</v>
      </c>
      <c r="C815" s="38"/>
    </row>
    <row r="816" spans="1:4" s="42" customFormat="1">
      <c r="A816" s="35">
        <v>2230501</v>
      </c>
      <c r="B816" s="39" t="s">
        <v>1229</v>
      </c>
      <c r="C816" s="38"/>
    </row>
    <row r="817" spans="1:3">
      <c r="A817" s="15">
        <v>2230601</v>
      </c>
      <c r="B817" s="11" t="s">
        <v>955</v>
      </c>
      <c r="C817" s="15" t="s">
        <v>954</v>
      </c>
    </row>
    <row r="818" spans="1:3" s="42" customFormat="1">
      <c r="A818" s="37">
        <v>2230701</v>
      </c>
      <c r="B818" s="39" t="s">
        <v>1230</v>
      </c>
    </row>
    <row r="819" spans="1:3" s="42" customFormat="1">
      <c r="A819" s="37">
        <v>2230801</v>
      </c>
      <c r="B819" s="38" t="s">
        <v>1231</v>
      </c>
    </row>
    <row r="820" spans="1:3">
      <c r="A820" s="15">
        <v>2230901</v>
      </c>
      <c r="B820" s="11" t="s">
        <v>957</v>
      </c>
      <c r="C820" s="15" t="s">
        <v>956</v>
      </c>
    </row>
    <row r="821" spans="1:3">
      <c r="A821" s="15">
        <v>2231010</v>
      </c>
      <c r="C821" s="15"/>
    </row>
    <row r="822" spans="1:3">
      <c r="A822" s="15">
        <v>2231101</v>
      </c>
      <c r="B822" s="11" t="s">
        <v>958</v>
      </c>
      <c r="C822" s="15" t="s">
        <v>730</v>
      </c>
    </row>
    <row r="823" spans="1:3">
      <c r="A823" s="15">
        <v>2310101</v>
      </c>
      <c r="B823" s="11"/>
      <c r="C823" s="15"/>
    </row>
    <row r="824" spans="1:3">
      <c r="A824" s="15">
        <v>2310201</v>
      </c>
      <c r="C824" s="15"/>
    </row>
    <row r="825" spans="1:3">
      <c r="A825" s="15">
        <v>2310301</v>
      </c>
      <c r="C825" s="15"/>
    </row>
    <row r="826" spans="1:3">
      <c r="A826" s="15">
        <v>2310401</v>
      </c>
      <c r="C826" s="15"/>
    </row>
    <row r="827" spans="1:3">
      <c r="A827" s="15">
        <v>2320101</v>
      </c>
      <c r="C827" s="15"/>
    </row>
    <row r="828" spans="1:3">
      <c r="A828" s="15">
        <v>2320201</v>
      </c>
      <c r="C828" s="15"/>
    </row>
    <row r="829" spans="1:3">
      <c r="A829" s="15">
        <v>2320301</v>
      </c>
      <c r="C829" s="15"/>
    </row>
    <row r="830" spans="1:3">
      <c r="A830" s="15">
        <v>2320401</v>
      </c>
      <c r="C830" s="15"/>
    </row>
    <row r="831" spans="1:3">
      <c r="A831" s="15">
        <v>2320501</v>
      </c>
      <c r="B831" s="11" t="s">
        <v>901</v>
      </c>
      <c r="C831" s="15" t="s">
        <v>731</v>
      </c>
    </row>
    <row r="832" spans="1:3">
      <c r="A832" s="15">
        <v>2320601</v>
      </c>
      <c r="B832" s="11" t="s">
        <v>902</v>
      </c>
      <c r="C832" s="15" t="s">
        <v>732</v>
      </c>
    </row>
    <row r="833" spans="1:3" s="42" customFormat="1">
      <c r="A833" s="35">
        <v>2320701</v>
      </c>
      <c r="B833" s="38" t="s">
        <v>1232</v>
      </c>
    </row>
    <row r="834" spans="1:3">
      <c r="A834" s="15">
        <v>2330101</v>
      </c>
      <c r="B834" s="11" t="s">
        <v>903</v>
      </c>
      <c r="C834" s="15" t="s">
        <v>733</v>
      </c>
    </row>
    <row r="835" spans="1:3">
      <c r="A835" s="15">
        <v>2330201</v>
      </c>
      <c r="B835" s="11" t="s">
        <v>904</v>
      </c>
      <c r="C835" s="15" t="s">
        <v>734</v>
      </c>
    </row>
    <row r="836" spans="1:3">
      <c r="A836" s="15">
        <v>2330301</v>
      </c>
      <c r="B836" s="11" t="s">
        <v>901</v>
      </c>
      <c r="C836" s="15" t="s">
        <v>731</v>
      </c>
    </row>
    <row r="837" spans="1:3">
      <c r="A837" s="15">
        <v>2330401</v>
      </c>
      <c r="B837" s="11" t="s">
        <v>906</v>
      </c>
      <c r="C837" s="15" t="s">
        <v>905</v>
      </c>
    </row>
    <row r="838" spans="1:3">
      <c r="A838" s="15">
        <v>2330501</v>
      </c>
      <c r="B838" s="11" t="s">
        <v>908</v>
      </c>
      <c r="C838" s="15" t="s">
        <v>907</v>
      </c>
    </row>
    <row r="839" spans="1:3">
      <c r="A839" s="15">
        <v>2330601</v>
      </c>
      <c r="B839" s="11" t="s">
        <v>910</v>
      </c>
      <c r="C839" s="15" t="s">
        <v>909</v>
      </c>
    </row>
    <row r="840" spans="1:3">
      <c r="A840" s="15">
        <v>2330701</v>
      </c>
      <c r="B840" s="11" t="s">
        <v>912</v>
      </c>
      <c r="C840" s="15" t="s">
        <v>911</v>
      </c>
    </row>
    <row r="841" spans="1:3" s="42" customFormat="1">
      <c r="A841" s="35">
        <v>2330801</v>
      </c>
      <c r="B841" s="38" t="s">
        <v>1233</v>
      </c>
    </row>
    <row r="842" spans="1:3">
      <c r="A842" s="15">
        <v>2330901</v>
      </c>
      <c r="B842" s="11" t="s">
        <v>946</v>
      </c>
      <c r="C842" s="15" t="s">
        <v>735</v>
      </c>
    </row>
    <row r="843" spans="1:3">
      <c r="A843" s="15">
        <v>2331001</v>
      </c>
      <c r="B843" s="11" t="s">
        <v>913</v>
      </c>
      <c r="C843" s="15" t="s">
        <v>736</v>
      </c>
    </row>
    <row r="844" spans="1:3">
      <c r="A844" s="15">
        <v>2410101</v>
      </c>
      <c r="B844" s="11" t="s">
        <v>916</v>
      </c>
      <c r="C844" s="15" t="s">
        <v>737</v>
      </c>
    </row>
    <row r="845" spans="1:3">
      <c r="A845" s="15">
        <v>2420101</v>
      </c>
      <c r="B845" s="11" t="s">
        <v>915</v>
      </c>
      <c r="C845" s="15" t="s">
        <v>914</v>
      </c>
    </row>
    <row r="846" spans="1:3">
      <c r="A846" s="15">
        <v>2420201</v>
      </c>
      <c r="B846" s="11" t="s">
        <v>918</v>
      </c>
      <c r="C846" s="15" t="s">
        <v>917</v>
      </c>
    </row>
    <row r="847" spans="1:3" s="42" customFormat="1">
      <c r="A847" s="35">
        <v>2420301</v>
      </c>
      <c r="B847" s="11" t="s">
        <v>1143</v>
      </c>
    </row>
    <row r="848" spans="1:3" s="42" customFormat="1">
      <c r="A848" s="35">
        <v>2420401</v>
      </c>
      <c r="B848" s="11" t="s">
        <v>1143</v>
      </c>
    </row>
    <row r="849" spans="1:5" s="42" customFormat="1">
      <c r="A849" s="35">
        <v>2420501</v>
      </c>
      <c r="B849" s="11" t="s">
        <v>1143</v>
      </c>
    </row>
    <row r="850" spans="1:5">
      <c r="A850" s="15">
        <v>2420601</v>
      </c>
      <c r="B850" s="11" t="s">
        <v>920</v>
      </c>
      <c r="C850" s="15" t="s">
        <v>919</v>
      </c>
    </row>
    <row r="851" spans="1:5">
      <c r="A851" s="15">
        <v>2420701</v>
      </c>
      <c r="B851" s="11" t="s">
        <v>922</v>
      </c>
      <c r="C851" s="15" t="s">
        <v>921</v>
      </c>
    </row>
    <row r="852" spans="1:5">
      <c r="A852" s="15">
        <v>2510101</v>
      </c>
      <c r="B852" s="11" t="s">
        <v>923</v>
      </c>
      <c r="C852" s="15" t="s">
        <v>738</v>
      </c>
    </row>
    <row r="853" spans="1:5">
      <c r="A853" s="15">
        <v>2520101</v>
      </c>
      <c r="B853" s="11" t="s">
        <v>925</v>
      </c>
      <c r="C853" s="15" t="s">
        <v>739</v>
      </c>
    </row>
    <row r="854" spans="1:5">
      <c r="A854" s="15">
        <v>2520201</v>
      </c>
      <c r="B854" s="11" t="s">
        <v>925</v>
      </c>
      <c r="C854" s="15" t="s">
        <v>924</v>
      </c>
    </row>
    <row r="855" spans="1:5">
      <c r="A855" s="15">
        <v>2520301</v>
      </c>
      <c r="B855" s="11" t="s">
        <v>925</v>
      </c>
      <c r="C855" s="15" t="s">
        <v>739</v>
      </c>
    </row>
    <row r="856" spans="1:5" s="42" customFormat="1">
      <c r="A856" s="35">
        <v>2530101</v>
      </c>
      <c r="B856" s="11" t="s">
        <v>925</v>
      </c>
    </row>
    <row r="857" spans="1:5" s="42" customFormat="1">
      <c r="A857" s="35">
        <v>2530201</v>
      </c>
      <c r="B857" s="11" t="s">
        <v>925</v>
      </c>
    </row>
    <row r="858" spans="1:5" s="42" customFormat="1">
      <c r="A858" s="35">
        <v>2530301</v>
      </c>
      <c r="B858" s="11" t="s">
        <v>925</v>
      </c>
    </row>
    <row r="860" spans="1:5" s="38" customFormat="1">
      <c r="A860" s="38">
        <v>29001</v>
      </c>
      <c r="B860" s="37" t="s">
        <v>1438</v>
      </c>
      <c r="D860" s="38">
        <v>29001</v>
      </c>
      <c r="E860" s="38" t="s">
        <v>1532</v>
      </c>
    </row>
    <row r="861" spans="1:5">
      <c r="A861" s="42">
        <v>29002</v>
      </c>
      <c r="B861" s="11" t="s">
        <v>1835</v>
      </c>
      <c r="C861" s="42"/>
      <c r="D861" s="42">
        <v>29002</v>
      </c>
      <c r="E861" s="42" t="s">
        <v>1486</v>
      </c>
    </row>
    <row r="862" spans="1:5">
      <c r="A862" s="42">
        <v>29003</v>
      </c>
      <c r="B862" s="11" t="s">
        <v>1836</v>
      </c>
      <c r="C862" s="42"/>
      <c r="D862" s="42">
        <v>29003</v>
      </c>
      <c r="E862" s="42" t="s">
        <v>1487</v>
      </c>
    </row>
    <row r="863" spans="1:5">
      <c r="A863" s="42">
        <v>29004</v>
      </c>
      <c r="B863" s="11" t="s">
        <v>1837</v>
      </c>
      <c r="C863" s="42"/>
      <c r="D863" s="42">
        <v>29004</v>
      </c>
      <c r="E863" s="16" t="s">
        <v>1533</v>
      </c>
    </row>
    <row r="864" spans="1:5">
      <c r="A864" s="42">
        <v>29006</v>
      </c>
      <c r="B864" s="11" t="s">
        <v>1924</v>
      </c>
      <c r="C864" s="16"/>
      <c r="D864" s="42">
        <v>29006</v>
      </c>
      <c r="E864" s="42" t="s">
        <v>1534</v>
      </c>
    </row>
    <row r="865" spans="1:5">
      <c r="A865" s="42">
        <v>29007</v>
      </c>
      <c r="B865" s="11" t="s">
        <v>1838</v>
      </c>
      <c r="C865" s="42"/>
      <c r="D865" s="42">
        <v>29007</v>
      </c>
      <c r="E865" s="42" t="s">
        <v>1488</v>
      </c>
    </row>
    <row r="866" spans="1:5">
      <c r="A866" s="42">
        <v>29008</v>
      </c>
      <c r="B866" s="11" t="s">
        <v>1252</v>
      </c>
      <c r="C866" s="42"/>
      <c r="D866" s="42">
        <v>29008</v>
      </c>
      <c r="E866" s="42" t="s">
        <v>1489</v>
      </c>
    </row>
    <row r="867" spans="1:5">
      <c r="A867" s="42">
        <v>29009</v>
      </c>
      <c r="B867" s="11" t="s">
        <v>1922</v>
      </c>
      <c r="C867" s="42"/>
      <c r="D867" s="42">
        <v>29009</v>
      </c>
      <c r="E867" s="16" t="s">
        <v>1535</v>
      </c>
    </row>
    <row r="868" spans="1:5">
      <c r="A868" s="42">
        <v>29010</v>
      </c>
      <c r="B868" s="11" t="s">
        <v>1839</v>
      </c>
      <c r="C868" s="16"/>
      <c r="D868" s="42">
        <v>29010</v>
      </c>
      <c r="E868" s="42" t="s">
        <v>1490</v>
      </c>
    </row>
    <row r="869" spans="1:5">
      <c r="A869" s="42">
        <v>29011</v>
      </c>
      <c r="B869" s="11" t="s">
        <v>1840</v>
      </c>
      <c r="C869" s="42"/>
      <c r="D869" s="42">
        <v>29011</v>
      </c>
      <c r="E869" s="42" t="s">
        <v>1536</v>
      </c>
    </row>
    <row r="870" spans="1:5">
      <c r="A870" s="42">
        <v>29012</v>
      </c>
      <c r="B870" s="11" t="s">
        <v>1841</v>
      </c>
      <c r="C870" s="42"/>
      <c r="D870" s="42">
        <v>29012</v>
      </c>
      <c r="E870" s="42" t="s">
        <v>1537</v>
      </c>
    </row>
    <row r="871" spans="1:5">
      <c r="A871" s="42">
        <v>29013</v>
      </c>
      <c r="B871" s="11" t="s">
        <v>1842</v>
      </c>
      <c r="C871" s="42"/>
      <c r="D871" s="42">
        <v>29013</v>
      </c>
      <c r="E871" s="42" t="s">
        <v>1538</v>
      </c>
    </row>
    <row r="872" spans="1:5" s="38" customFormat="1">
      <c r="A872" s="38">
        <v>29014</v>
      </c>
      <c r="B872" s="37" t="s">
        <v>1253</v>
      </c>
      <c r="D872" s="38">
        <v>29014</v>
      </c>
      <c r="E872" s="38" t="s">
        <v>1491</v>
      </c>
    </row>
    <row r="873" spans="1:5">
      <c r="A873" s="42">
        <v>29015</v>
      </c>
      <c r="B873" s="11" t="s">
        <v>1843</v>
      </c>
      <c r="D873" s="42">
        <v>29015</v>
      </c>
      <c r="E873" s="42" t="s">
        <v>1539</v>
      </c>
    </row>
    <row r="874" spans="1:5" s="42" customFormat="1">
      <c r="A874" s="42">
        <v>29016</v>
      </c>
      <c r="B874" s="11" t="s">
        <v>1844</v>
      </c>
      <c r="D874" s="42">
        <v>29016</v>
      </c>
      <c r="E874" s="42" t="s">
        <v>1540</v>
      </c>
    </row>
    <row r="875" spans="1:5" s="42" customFormat="1">
      <c r="A875" s="42">
        <v>29017</v>
      </c>
      <c r="B875" s="11" t="s">
        <v>1845</v>
      </c>
      <c r="D875" s="42">
        <v>29017</v>
      </c>
      <c r="E875" s="42" t="s">
        <v>1541</v>
      </c>
    </row>
    <row r="876" spans="1:5" s="42" customFormat="1">
      <c r="A876" s="1"/>
      <c r="B876" s="11"/>
    </row>
    <row r="877" spans="1:5" s="42" customFormat="1">
      <c r="A877" s="42">
        <v>29101</v>
      </c>
      <c r="B877" s="11" t="s">
        <v>1846</v>
      </c>
      <c r="D877" s="42">
        <v>29101</v>
      </c>
      <c r="E877" s="42" t="s">
        <v>1542</v>
      </c>
    </row>
    <row r="878" spans="1:5" s="42" customFormat="1">
      <c r="A878" s="42">
        <v>29102</v>
      </c>
      <c r="B878" s="11" t="s">
        <v>1313</v>
      </c>
      <c r="D878" s="42">
        <v>29102</v>
      </c>
      <c r="E878" s="42" t="s">
        <v>1492</v>
      </c>
    </row>
    <row r="879" spans="1:5" s="42" customFormat="1">
      <c r="A879" s="42">
        <v>29103</v>
      </c>
      <c r="B879" s="11" t="s">
        <v>1847</v>
      </c>
      <c r="D879" s="42">
        <v>29103</v>
      </c>
      <c r="E879" s="42" t="s">
        <v>1493</v>
      </c>
    </row>
    <row r="880" spans="1:5" s="42" customFormat="1">
      <c r="A880" s="42">
        <v>29104</v>
      </c>
      <c r="B880" s="11" t="s">
        <v>1855</v>
      </c>
      <c r="D880" s="42">
        <v>29104</v>
      </c>
      <c r="E880" s="42" t="s">
        <v>1494</v>
      </c>
    </row>
    <row r="881" spans="1:5" s="42" customFormat="1">
      <c r="A881" s="42">
        <v>29105</v>
      </c>
      <c r="B881" s="11" t="s">
        <v>1856</v>
      </c>
      <c r="D881" s="42">
        <v>29105</v>
      </c>
      <c r="E881" s="42" t="s">
        <v>1495</v>
      </c>
    </row>
    <row r="882" spans="1:5" s="42" customFormat="1">
      <c r="A882" s="42">
        <v>29106</v>
      </c>
      <c r="B882" s="11" t="s">
        <v>1853</v>
      </c>
      <c r="D882" s="42">
        <v>29106</v>
      </c>
      <c r="E882" s="42" t="s">
        <v>1496</v>
      </c>
    </row>
    <row r="883" spans="1:5" s="42" customFormat="1">
      <c r="A883" s="42">
        <v>29107</v>
      </c>
      <c r="B883" s="11" t="s">
        <v>1854</v>
      </c>
      <c r="D883" s="42">
        <v>29107</v>
      </c>
      <c r="E883" s="42" t="s">
        <v>1543</v>
      </c>
    </row>
    <row r="884" spans="1:5" s="42" customFormat="1">
      <c r="A884" s="42">
        <v>29108</v>
      </c>
      <c r="B884" s="11" t="s">
        <v>1852</v>
      </c>
      <c r="D884" s="42">
        <v>29108</v>
      </c>
      <c r="E884" s="42" t="s">
        <v>1497</v>
      </c>
    </row>
    <row r="885" spans="1:5" s="42" customFormat="1">
      <c r="A885" s="42">
        <v>29109</v>
      </c>
      <c r="B885" s="11" t="s">
        <v>1851</v>
      </c>
      <c r="D885" s="42">
        <v>29109</v>
      </c>
      <c r="E885" s="42" t="s">
        <v>1498</v>
      </c>
    </row>
    <row r="886" spans="1:5" s="42" customFormat="1">
      <c r="A886" s="42">
        <v>29110</v>
      </c>
      <c r="B886" s="11" t="s">
        <v>1251</v>
      </c>
      <c r="D886" s="42">
        <v>29110</v>
      </c>
      <c r="E886" s="42" t="s">
        <v>1499</v>
      </c>
    </row>
    <row r="887" spans="1:5" s="42" customFormat="1">
      <c r="A887" s="42">
        <v>29111</v>
      </c>
      <c r="B887" s="11" t="s">
        <v>1850</v>
      </c>
      <c r="D887" s="42">
        <v>29111</v>
      </c>
      <c r="E887" s="42" t="s">
        <v>1500</v>
      </c>
    </row>
    <row r="888" spans="1:5" s="42" customFormat="1">
      <c r="A888" s="42">
        <v>29113</v>
      </c>
      <c r="B888" s="11" t="s">
        <v>1849</v>
      </c>
      <c r="D888" s="42">
        <v>29113</v>
      </c>
      <c r="E888" s="42" t="s">
        <v>1501</v>
      </c>
    </row>
    <row r="889" spans="1:5" s="42" customFormat="1">
      <c r="A889" s="42">
        <v>29114</v>
      </c>
      <c r="B889" s="11" t="s">
        <v>1848</v>
      </c>
      <c r="D889" s="42">
        <v>29114</v>
      </c>
      <c r="E889" s="42" t="s">
        <v>1502</v>
      </c>
    </row>
    <row r="890" spans="1:5" s="42" customFormat="1">
      <c r="A890" s="1"/>
      <c r="B890" s="1"/>
    </row>
    <row r="891" spans="1:5" s="42" customFormat="1">
      <c r="A891" s="1"/>
      <c r="B891" s="1"/>
    </row>
    <row r="892" spans="1:5" s="42" customFormat="1">
      <c r="A892" s="1"/>
      <c r="B892" s="1"/>
    </row>
    <row r="893" spans="1:5" ht="14.25" customHeight="1">
      <c r="A893" s="19">
        <v>31001</v>
      </c>
      <c r="B893" s="11" t="s">
        <v>846</v>
      </c>
      <c r="C893" s="18" t="s">
        <v>740</v>
      </c>
    </row>
    <row r="894" spans="1:5" ht="14.25" customHeight="1">
      <c r="A894" s="19">
        <v>31002</v>
      </c>
      <c r="B894" s="11" t="s">
        <v>847</v>
      </c>
      <c r="C894" s="18" t="s">
        <v>741</v>
      </c>
    </row>
    <row r="895" spans="1:5" ht="14.25" customHeight="1">
      <c r="A895" s="19">
        <v>31003</v>
      </c>
      <c r="B895" s="11" t="s">
        <v>848</v>
      </c>
      <c r="C895" s="18" t="s">
        <v>742</v>
      </c>
    </row>
    <row r="896" spans="1:5" ht="14.25" customHeight="1">
      <c r="A896" s="19">
        <v>31004</v>
      </c>
      <c r="B896" s="11" t="s">
        <v>849</v>
      </c>
      <c r="C896" s="18" t="s">
        <v>743</v>
      </c>
    </row>
    <row r="897" spans="1:3" ht="14.25" customHeight="1">
      <c r="A897" s="19">
        <v>31005</v>
      </c>
      <c r="B897" s="11" t="s">
        <v>850</v>
      </c>
      <c r="C897" s="18" t="s">
        <v>765</v>
      </c>
    </row>
    <row r="898" spans="1:3" ht="14.25" customHeight="1">
      <c r="A898" s="19">
        <v>31006</v>
      </c>
      <c r="B898" s="11" t="s">
        <v>851</v>
      </c>
      <c r="C898" s="18" t="s">
        <v>766</v>
      </c>
    </row>
    <row r="899" spans="1:3" ht="14.25" customHeight="1">
      <c r="A899" s="19">
        <v>31007</v>
      </c>
      <c r="B899" s="11" t="s">
        <v>852</v>
      </c>
      <c r="C899" s="18" t="s">
        <v>767</v>
      </c>
    </row>
    <row r="900" spans="1:3" ht="14.25" customHeight="1">
      <c r="A900" s="19">
        <v>31008</v>
      </c>
      <c r="B900" s="11" t="s">
        <v>853</v>
      </c>
      <c r="C900" s="18" t="s">
        <v>768</v>
      </c>
    </row>
    <row r="901" spans="1:3" ht="14.25" customHeight="1">
      <c r="A901" s="19">
        <v>31009</v>
      </c>
      <c r="B901" s="11" t="s">
        <v>854</v>
      </c>
      <c r="C901" s="18" t="s">
        <v>770</v>
      </c>
    </row>
    <row r="902" spans="1:3" ht="14.25" customHeight="1">
      <c r="A902" s="19">
        <v>31010</v>
      </c>
      <c r="B902" s="11" t="s">
        <v>855</v>
      </c>
      <c r="C902" s="18" t="s">
        <v>771</v>
      </c>
    </row>
    <row r="903" spans="1:3" ht="14.25" customHeight="1">
      <c r="A903" s="19">
        <v>31011</v>
      </c>
      <c r="B903" s="11" t="s">
        <v>858</v>
      </c>
      <c r="C903" s="18" t="s">
        <v>772</v>
      </c>
    </row>
    <row r="904" spans="1:3" ht="14.25" customHeight="1">
      <c r="A904" s="19">
        <v>31012</v>
      </c>
      <c r="B904" s="11" t="s">
        <v>856</v>
      </c>
      <c r="C904" s="18" t="s">
        <v>773</v>
      </c>
    </row>
    <row r="905" spans="1:3" ht="14.25" customHeight="1">
      <c r="A905" s="19">
        <v>31013</v>
      </c>
      <c r="B905" s="11" t="s">
        <v>857</v>
      </c>
      <c r="C905" s="18" t="s">
        <v>774</v>
      </c>
    </row>
    <row r="906" spans="1:3" ht="14.25" customHeight="1">
      <c r="A906" s="19">
        <v>31014</v>
      </c>
      <c r="B906" s="11" t="s">
        <v>859</v>
      </c>
      <c r="C906" s="18" t="s">
        <v>744</v>
      </c>
    </row>
    <row r="907" spans="1:3" ht="14.25" customHeight="1">
      <c r="A907" s="19">
        <v>31015</v>
      </c>
      <c r="B907" s="11" t="s">
        <v>861</v>
      </c>
      <c r="C907" s="18" t="s">
        <v>763</v>
      </c>
    </row>
    <row r="908" spans="1:3" ht="14.25" customHeight="1">
      <c r="A908" s="19">
        <v>31016</v>
      </c>
      <c r="B908" s="11" t="s">
        <v>894</v>
      </c>
      <c r="C908" s="18" t="s">
        <v>762</v>
      </c>
    </row>
    <row r="909" spans="1:3" ht="14.25" customHeight="1">
      <c r="A909" s="19">
        <v>31017</v>
      </c>
      <c r="B909" s="11" t="s">
        <v>877</v>
      </c>
      <c r="C909" s="18" t="s">
        <v>761</v>
      </c>
    </row>
    <row r="910" spans="1:3" ht="14.25" customHeight="1">
      <c r="A910" s="19">
        <v>31018</v>
      </c>
      <c r="B910" s="11" t="s">
        <v>878</v>
      </c>
      <c r="C910" s="18" t="s">
        <v>760</v>
      </c>
    </row>
    <row r="911" spans="1:3" ht="14.25" customHeight="1">
      <c r="A911" s="19">
        <v>31019</v>
      </c>
      <c r="B911" s="11" t="s">
        <v>879</v>
      </c>
      <c r="C911" s="18" t="s">
        <v>759</v>
      </c>
    </row>
    <row r="912" spans="1:3" ht="14.25" customHeight="1">
      <c r="A912" s="19">
        <v>31020</v>
      </c>
      <c r="B912" s="11" t="s">
        <v>892</v>
      </c>
      <c r="C912" s="18" t="s">
        <v>758</v>
      </c>
    </row>
    <row r="913" spans="1:3" ht="14.25" customHeight="1">
      <c r="A913" s="19">
        <v>31021</v>
      </c>
      <c r="B913" s="11" t="s">
        <v>893</v>
      </c>
      <c r="C913" s="18" t="s">
        <v>757</v>
      </c>
    </row>
    <row r="914" spans="1:3" ht="14.25" customHeight="1">
      <c r="A914" s="19">
        <v>31022</v>
      </c>
      <c r="B914" s="11" t="s">
        <v>891</v>
      </c>
      <c r="C914" s="18" t="s">
        <v>756</v>
      </c>
    </row>
    <row r="915" spans="1:3" ht="14.25" customHeight="1">
      <c r="A915" s="19">
        <v>31023</v>
      </c>
      <c r="B915" s="11" t="s">
        <v>862</v>
      </c>
      <c r="C915" s="18" t="s">
        <v>755</v>
      </c>
    </row>
    <row r="916" spans="1:3" ht="14.25" customHeight="1">
      <c r="A916" s="19">
        <v>31024</v>
      </c>
      <c r="B916" s="11" t="s">
        <v>890</v>
      </c>
      <c r="C916" s="18" t="s">
        <v>754</v>
      </c>
    </row>
    <row r="917" spans="1:3" ht="14.25" customHeight="1">
      <c r="A917" s="19">
        <v>31025</v>
      </c>
      <c r="B917" s="11" t="s">
        <v>889</v>
      </c>
      <c r="C917" s="18" t="s">
        <v>753</v>
      </c>
    </row>
    <row r="918" spans="1:3" ht="14.25" customHeight="1">
      <c r="A918" s="19">
        <v>31026</v>
      </c>
      <c r="B918" s="11" t="s">
        <v>888</v>
      </c>
      <c r="C918" s="18" t="s">
        <v>752</v>
      </c>
    </row>
    <row r="919" spans="1:3" ht="14.25" customHeight="1">
      <c r="A919" s="19">
        <v>31027</v>
      </c>
      <c r="B919" s="11" t="s">
        <v>887</v>
      </c>
      <c r="C919" s="18" t="s">
        <v>764</v>
      </c>
    </row>
    <row r="920" spans="1:3" ht="14.25" customHeight="1">
      <c r="A920" s="19">
        <v>31028</v>
      </c>
      <c r="B920" s="11" t="s">
        <v>886</v>
      </c>
      <c r="C920" s="18" t="s">
        <v>769</v>
      </c>
    </row>
    <row r="921" spans="1:3" ht="14.25" customHeight="1">
      <c r="A921" s="19">
        <v>31029</v>
      </c>
      <c r="B921" s="11" t="s">
        <v>885</v>
      </c>
      <c r="C921" s="18" t="s">
        <v>745</v>
      </c>
    </row>
    <row r="922" spans="1:3" ht="14.25" customHeight="1">
      <c r="A922" s="19">
        <v>31030</v>
      </c>
      <c r="B922" s="11" t="s">
        <v>884</v>
      </c>
      <c r="C922" s="18" t="s">
        <v>746</v>
      </c>
    </row>
    <row r="923" spans="1:3" ht="14.25" customHeight="1">
      <c r="A923" s="19">
        <v>31031</v>
      </c>
      <c r="B923" s="11" t="s">
        <v>883</v>
      </c>
      <c r="C923" s="18" t="s">
        <v>747</v>
      </c>
    </row>
    <row r="924" spans="1:3" ht="14.25" customHeight="1">
      <c r="A924" s="19">
        <v>31032</v>
      </c>
      <c r="B924" s="11" t="s">
        <v>882</v>
      </c>
      <c r="C924" s="18" t="s">
        <v>748</v>
      </c>
    </row>
    <row r="925" spans="1:3" ht="14.25" customHeight="1">
      <c r="A925" s="19">
        <v>31033</v>
      </c>
      <c r="B925" s="11" t="s">
        <v>881</v>
      </c>
      <c r="C925" s="18" t="s">
        <v>749</v>
      </c>
    </row>
    <row r="926" spans="1:3" ht="14.25" customHeight="1">
      <c r="A926" s="19">
        <v>31034</v>
      </c>
      <c r="B926" s="11" t="s">
        <v>880</v>
      </c>
      <c r="C926" s="18" t="s">
        <v>750</v>
      </c>
    </row>
    <row r="927" spans="1:3" ht="14.25" customHeight="1">
      <c r="A927" s="19">
        <v>31035</v>
      </c>
      <c r="B927" s="11" t="s">
        <v>860</v>
      </c>
      <c r="C927" s="18" t="s">
        <v>751</v>
      </c>
    </row>
    <row r="929" spans="1:3">
      <c r="A929" s="21">
        <v>40001</v>
      </c>
      <c r="B929" s="21" t="s">
        <v>1006</v>
      </c>
      <c r="C929" s="21" t="s">
        <v>972</v>
      </c>
    </row>
    <row r="930" spans="1:3">
      <c r="A930" s="21">
        <v>40002</v>
      </c>
      <c r="B930" s="21" t="s">
        <v>1007</v>
      </c>
      <c r="C930" s="21" t="s">
        <v>973</v>
      </c>
    </row>
    <row r="931" spans="1:3">
      <c r="A931" s="21">
        <v>40003</v>
      </c>
      <c r="B931" s="21" t="s">
        <v>1008</v>
      </c>
      <c r="C931" s="21" t="s">
        <v>160</v>
      </c>
    </row>
    <row r="932" spans="1:3">
      <c r="A932" s="21">
        <v>40004</v>
      </c>
      <c r="B932" s="21" t="s">
        <v>1009</v>
      </c>
      <c r="C932" s="21" t="s">
        <v>974</v>
      </c>
    </row>
    <row r="933" spans="1:3">
      <c r="A933" s="21">
        <v>40005</v>
      </c>
      <c r="B933" s="21" t="s">
        <v>1010</v>
      </c>
      <c r="C933" s="21" t="s">
        <v>975</v>
      </c>
    </row>
    <row r="934" spans="1:3">
      <c r="A934" s="21">
        <v>40006</v>
      </c>
      <c r="B934" s="21" t="s">
        <v>1011</v>
      </c>
      <c r="C934" s="21" t="s">
        <v>976</v>
      </c>
    </row>
    <row r="935" spans="1:3">
      <c r="A935" s="21">
        <v>40007</v>
      </c>
      <c r="B935" s="21" t="s">
        <v>1012</v>
      </c>
      <c r="C935" s="21" t="s">
        <v>977</v>
      </c>
    </row>
    <row r="936" spans="1:3">
      <c r="A936" s="21">
        <v>40008</v>
      </c>
      <c r="B936" s="21" t="s">
        <v>1013</v>
      </c>
      <c r="C936" s="21" t="s">
        <v>978</v>
      </c>
    </row>
    <row r="937" spans="1:3">
      <c r="A937" s="21">
        <v>40009</v>
      </c>
      <c r="B937" s="21" t="s">
        <v>1014</v>
      </c>
      <c r="C937" s="21" t="s">
        <v>979</v>
      </c>
    </row>
    <row r="938" spans="1:3">
      <c r="A938" s="21">
        <v>40010</v>
      </c>
      <c r="B938" s="21" t="s">
        <v>1015</v>
      </c>
      <c r="C938" s="21" t="s">
        <v>980</v>
      </c>
    </row>
    <row r="939" spans="1:3">
      <c r="A939" s="21">
        <v>40011</v>
      </c>
      <c r="B939" s="21" t="s">
        <v>1016</v>
      </c>
      <c r="C939" s="21" t="s">
        <v>981</v>
      </c>
    </row>
    <row r="940" spans="1:3">
      <c r="A940" s="21">
        <v>40012</v>
      </c>
      <c r="B940" s="13" t="s">
        <v>1017</v>
      </c>
      <c r="C940" s="13" t="s">
        <v>982</v>
      </c>
    </row>
    <row r="941" spans="1:3">
      <c r="A941" s="21">
        <v>40013</v>
      </c>
      <c r="B941" s="13" t="s">
        <v>1018</v>
      </c>
      <c r="C941" s="13" t="s">
        <v>982</v>
      </c>
    </row>
    <row r="942" spans="1:3">
      <c r="A942" s="21">
        <v>40014</v>
      </c>
      <c r="B942" s="13" t="s">
        <v>1019</v>
      </c>
      <c r="C942" s="13" t="s">
        <v>982</v>
      </c>
    </row>
    <row r="943" spans="1:3">
      <c r="A943" s="21">
        <v>40015</v>
      </c>
      <c r="B943" s="21" t="s">
        <v>1020</v>
      </c>
      <c r="C943" s="21" t="s">
        <v>983</v>
      </c>
    </row>
    <row r="944" spans="1:3">
      <c r="A944" s="21">
        <v>40016</v>
      </c>
      <c r="B944" s="21" t="s">
        <v>1021</v>
      </c>
      <c r="C944" s="21" t="s">
        <v>984</v>
      </c>
    </row>
    <row r="945" spans="1:3">
      <c r="A945" s="21">
        <v>40017</v>
      </c>
      <c r="B945" s="21" t="s">
        <v>1022</v>
      </c>
      <c r="C945" s="21" t="s">
        <v>985</v>
      </c>
    </row>
    <row r="946" spans="1:3">
      <c r="A946" s="21">
        <v>40018</v>
      </c>
      <c r="B946" s="21" t="s">
        <v>1023</v>
      </c>
      <c r="C946" s="21" t="s">
        <v>986</v>
      </c>
    </row>
    <row r="947" spans="1:3">
      <c r="A947" s="21">
        <v>40019</v>
      </c>
      <c r="B947" s="21" t="s">
        <v>1024</v>
      </c>
      <c r="C947" s="21" t="s">
        <v>987</v>
      </c>
    </row>
    <row r="948" spans="1:3">
      <c r="A948" s="21">
        <v>40020</v>
      </c>
      <c r="B948" s="21" t="s">
        <v>1025</v>
      </c>
      <c r="C948" s="21" t="s">
        <v>988</v>
      </c>
    </row>
    <row r="949" spans="1:3">
      <c r="A949" s="21">
        <v>40021</v>
      </c>
      <c r="B949" s="21" t="s">
        <v>1026</v>
      </c>
      <c r="C949" s="21" t="s">
        <v>989</v>
      </c>
    </row>
    <row r="950" spans="1:3">
      <c r="A950" s="21">
        <v>40022</v>
      </c>
      <c r="B950" s="21" t="s">
        <v>1027</v>
      </c>
      <c r="C950" s="21" t="s">
        <v>990</v>
      </c>
    </row>
    <row r="951" spans="1:3">
      <c r="A951" s="21">
        <v>40023</v>
      </c>
      <c r="B951" s="21" t="s">
        <v>1028</v>
      </c>
      <c r="C951" s="21" t="s">
        <v>991</v>
      </c>
    </row>
    <row r="952" spans="1:3">
      <c r="A952" s="21">
        <v>40024</v>
      </c>
      <c r="B952" s="21" t="s">
        <v>1029</v>
      </c>
      <c r="C952" s="21" t="s">
        <v>992</v>
      </c>
    </row>
    <row r="953" spans="1:3">
      <c r="A953" s="21">
        <v>40025</v>
      </c>
      <c r="B953" s="21" t="s">
        <v>1030</v>
      </c>
      <c r="C953" s="21" t="s">
        <v>993</v>
      </c>
    </row>
    <row r="954" spans="1:3">
      <c r="A954" s="21">
        <v>40026</v>
      </c>
      <c r="B954" s="21" t="s">
        <v>1031</v>
      </c>
      <c r="C954" s="21" t="s">
        <v>994</v>
      </c>
    </row>
    <row r="955" spans="1:3">
      <c r="A955" s="21">
        <v>40027</v>
      </c>
      <c r="B955" s="21" t="s">
        <v>1032</v>
      </c>
      <c r="C955" s="21" t="s">
        <v>995</v>
      </c>
    </row>
    <row r="956" spans="1:3">
      <c r="A956" s="21">
        <v>40028</v>
      </c>
      <c r="B956" s="21" t="s">
        <v>1033</v>
      </c>
      <c r="C956" s="21" t="s">
        <v>996</v>
      </c>
    </row>
    <row r="957" spans="1:3">
      <c r="A957" s="21">
        <v>40029</v>
      </c>
      <c r="B957" s="21" t="s">
        <v>1034</v>
      </c>
      <c r="C957" s="21" t="s">
        <v>997</v>
      </c>
    </row>
    <row r="958" spans="1:3">
      <c r="A958" s="21">
        <v>40030</v>
      </c>
      <c r="B958" s="21" t="s">
        <v>1035</v>
      </c>
      <c r="C958" s="21" t="s">
        <v>998</v>
      </c>
    </row>
    <row r="959" spans="1:3">
      <c r="A959" s="21">
        <v>40031</v>
      </c>
      <c r="B959" s="21" t="s">
        <v>1036</v>
      </c>
      <c r="C959" s="21" t="s">
        <v>999</v>
      </c>
    </row>
    <row r="960" spans="1:3">
      <c r="A960" s="21">
        <v>40032</v>
      </c>
      <c r="B960" s="22"/>
      <c r="C960" s="22" t="s">
        <v>1000</v>
      </c>
    </row>
    <row r="961" spans="1:3">
      <c r="A961" s="21">
        <v>40033</v>
      </c>
      <c r="B961" s="21"/>
      <c r="C961" s="22" t="s">
        <v>1001</v>
      </c>
    </row>
    <row r="962" spans="1:3">
      <c r="A962" s="21">
        <v>40034</v>
      </c>
      <c r="B962" s="21" t="s">
        <v>1037</v>
      </c>
      <c r="C962" s="22" t="s">
        <v>1002</v>
      </c>
    </row>
    <row r="963" spans="1:3">
      <c r="A963" s="21">
        <v>40035</v>
      </c>
      <c r="B963" s="22" t="s">
        <v>1038</v>
      </c>
      <c r="C963" s="22" t="s">
        <v>1003</v>
      </c>
    </row>
    <row r="964" spans="1:3">
      <c r="A964" s="21">
        <v>40036</v>
      </c>
      <c r="B964" s="22" t="s">
        <v>1039</v>
      </c>
      <c r="C964" s="22" t="s">
        <v>1004</v>
      </c>
    </row>
    <row r="965" spans="1:3">
      <c r="A965" s="21">
        <v>40037</v>
      </c>
      <c r="B965" s="21" t="s">
        <v>1040</v>
      </c>
      <c r="C965" s="22" t="s">
        <v>1005</v>
      </c>
    </row>
    <row r="969" spans="1:3">
      <c r="A969" s="42">
        <v>12017202</v>
      </c>
      <c r="B969" s="42" t="s">
        <v>1234</v>
      </c>
    </row>
    <row r="970" spans="1:3">
      <c r="A970" s="42">
        <v>120172021</v>
      </c>
      <c r="B970" s="42" t="s">
        <v>1235</v>
      </c>
    </row>
    <row r="971" spans="1:3">
      <c r="A971" s="42">
        <v>12018202</v>
      </c>
      <c r="B971" s="42" t="s">
        <v>1236</v>
      </c>
    </row>
    <row r="972" spans="1:3">
      <c r="A972" s="42">
        <v>120182021</v>
      </c>
      <c r="B972" s="42" t="s">
        <v>1237</v>
      </c>
    </row>
    <row r="973" spans="1:3">
      <c r="A973" s="42"/>
      <c r="B973" s="42"/>
    </row>
    <row r="974" spans="1:3">
      <c r="A974" s="42">
        <v>13015403</v>
      </c>
      <c r="B974" s="42" t="s">
        <v>1238</v>
      </c>
    </row>
    <row r="975" spans="1:3">
      <c r="A975" s="42">
        <v>130154031</v>
      </c>
      <c r="B975" s="42" t="s">
        <v>1239</v>
      </c>
    </row>
    <row r="977" spans="1:2">
      <c r="A977" s="42">
        <v>31000001</v>
      </c>
      <c r="B977" s="42" t="s">
        <v>1595</v>
      </c>
    </row>
    <row r="978" spans="1:2">
      <c r="A978" s="42">
        <v>31000002</v>
      </c>
      <c r="B978" s="42" t="s">
        <v>1596</v>
      </c>
    </row>
    <row r="979" spans="1:2">
      <c r="A979" s="42">
        <v>31000003</v>
      </c>
      <c r="B979" s="42" t="s">
        <v>318</v>
      </c>
    </row>
    <row r="980" spans="1:2">
      <c r="A980" s="42">
        <v>31000004</v>
      </c>
      <c r="B980" s="42" t="s">
        <v>1597</v>
      </c>
    </row>
    <row r="981" spans="1:2">
      <c r="A981" s="42">
        <v>31000005</v>
      </c>
      <c r="B981" s="42" t="s">
        <v>1598</v>
      </c>
    </row>
    <row r="982" spans="1:2">
      <c r="A982" s="42">
        <v>31000006</v>
      </c>
      <c r="B982" s="42" t="s">
        <v>1599</v>
      </c>
    </row>
    <row r="983" spans="1:2">
      <c r="A983" s="42">
        <v>31000007</v>
      </c>
      <c r="B983" s="42" t="s">
        <v>1600</v>
      </c>
    </row>
    <row r="984" spans="1:2">
      <c r="A984" s="42">
        <v>31000008</v>
      </c>
      <c r="B984" s="42" t="s">
        <v>1601</v>
      </c>
    </row>
    <row r="985" spans="1:2">
      <c r="A985" s="42">
        <v>31000009</v>
      </c>
      <c r="B985" s="42" t="s">
        <v>1602</v>
      </c>
    </row>
    <row r="986" spans="1:2">
      <c r="A986" s="42">
        <v>31000010</v>
      </c>
      <c r="B986" s="42" t="s">
        <v>1612</v>
      </c>
    </row>
    <row r="987" spans="1:2">
      <c r="A987" s="42">
        <v>31000011</v>
      </c>
      <c r="B987" s="42" t="s">
        <v>1600</v>
      </c>
    </row>
    <row r="988" spans="1:2">
      <c r="A988" s="42">
        <v>31000012</v>
      </c>
      <c r="B988" s="42" t="s">
        <v>1613</v>
      </c>
    </row>
    <row r="989" spans="1:2">
      <c r="A989" s="42">
        <v>31000013</v>
      </c>
      <c r="B989" s="42" t="s">
        <v>1614</v>
      </c>
    </row>
    <row r="990" spans="1:2">
      <c r="A990" s="42">
        <v>31000014</v>
      </c>
      <c r="B990" s="42" t="s">
        <v>1615</v>
      </c>
    </row>
    <row r="991" spans="1:2">
      <c r="A991" s="42">
        <v>31000015</v>
      </c>
      <c r="B991" s="42" t="s">
        <v>1616</v>
      </c>
    </row>
    <row r="992" spans="1:2">
      <c r="A992" s="42">
        <v>31000016</v>
      </c>
      <c r="B992" s="42" t="s">
        <v>1617</v>
      </c>
    </row>
    <row r="993" spans="1:2" s="42" customFormat="1">
      <c r="A993" s="42">
        <v>31000017</v>
      </c>
      <c r="B993" s="42" t="s">
        <v>1952</v>
      </c>
    </row>
    <row r="994" spans="1:2" s="42" customFormat="1">
      <c r="A994" s="42">
        <v>31000018</v>
      </c>
      <c r="B994" s="42" t="s">
        <v>1957</v>
      </c>
    </row>
    <row r="995" spans="1:2" s="42" customFormat="1">
      <c r="A995" s="42">
        <v>31000019</v>
      </c>
      <c r="B995" s="42" t="s">
        <v>1956</v>
      </c>
    </row>
    <row r="996" spans="1:2" s="42" customFormat="1">
      <c r="A996" s="42">
        <v>31000020</v>
      </c>
      <c r="B996" s="42" t="s">
        <v>1089</v>
      </c>
    </row>
    <row r="997" spans="1:2" s="42" customFormat="1">
      <c r="A997" s="42">
        <v>31000021</v>
      </c>
      <c r="B997" s="42" t="s">
        <v>1612</v>
      </c>
    </row>
    <row r="998" spans="1:2" s="42" customFormat="1">
      <c r="A998" s="42">
        <v>31000022</v>
      </c>
      <c r="B998" s="42" t="s">
        <v>1955</v>
      </c>
    </row>
    <row r="999" spans="1:2" s="42" customFormat="1">
      <c r="A999" s="42">
        <v>31000023</v>
      </c>
      <c r="B999" s="42" t="s">
        <v>1954</v>
      </c>
    </row>
    <row r="1000" spans="1:2" s="42" customFormat="1">
      <c r="A1000" s="42">
        <v>31000024</v>
      </c>
      <c r="B1000" s="42" t="s">
        <v>1953</v>
      </c>
    </row>
    <row r="1001" spans="1:2" s="42" customFormat="1">
      <c r="A1001" s="42">
        <v>31000025</v>
      </c>
      <c r="B1001" s="42" t="s">
        <v>1949</v>
      </c>
    </row>
    <row r="1002" spans="1:2" s="42" customFormat="1">
      <c r="A1002" s="42">
        <v>31000026</v>
      </c>
      <c r="B1002" s="42" t="s">
        <v>1950</v>
      </c>
    </row>
    <row r="1003" spans="1:2" s="42" customFormat="1">
      <c r="A1003" s="42">
        <v>31000027</v>
      </c>
      <c r="B1003" s="42" t="s">
        <v>1951</v>
      </c>
    </row>
    <row r="1005" spans="1:2" s="42" customFormat="1">
      <c r="A1005" s="42">
        <v>31100001</v>
      </c>
      <c r="B1005" s="42" t="s">
        <v>1593</v>
      </c>
    </row>
    <row r="1006" spans="1:2" s="42" customFormat="1">
      <c r="A1006" s="42">
        <v>31100002</v>
      </c>
      <c r="B1006" s="42" t="s">
        <v>1592</v>
      </c>
    </row>
    <row r="1007" spans="1:2" s="42" customFormat="1">
      <c r="A1007" s="40">
        <v>40099</v>
      </c>
      <c r="B1007" s="41" t="s">
        <v>1594</v>
      </c>
    </row>
    <row r="1008" spans="1:2" s="42" customFormat="1">
      <c r="A1008" s="41">
        <v>40100</v>
      </c>
      <c r="B1008" s="41" t="s">
        <v>1579</v>
      </c>
    </row>
    <row r="1009" spans="1:3" s="42" customFormat="1">
      <c r="A1009" s="41">
        <v>40101</v>
      </c>
      <c r="B1009" s="41" t="s">
        <v>1580</v>
      </c>
    </row>
    <row r="1010" spans="1:3">
      <c r="A1010" s="1">
        <v>99000</v>
      </c>
      <c r="B1010" s="41" t="s">
        <v>1973</v>
      </c>
    </row>
    <row r="1011" spans="1:3">
      <c r="A1011" s="11">
        <v>99001</v>
      </c>
      <c r="B1011" s="41" t="s">
        <v>1974</v>
      </c>
    </row>
    <row r="1012" spans="1:3">
      <c r="A1012" s="42">
        <v>31101001</v>
      </c>
      <c r="B1012" s="42" t="s">
        <v>1618</v>
      </c>
    </row>
    <row r="1013" spans="1:3">
      <c r="A1013" s="42">
        <v>31101002</v>
      </c>
      <c r="B1013" s="42" t="s">
        <v>1619</v>
      </c>
    </row>
    <row r="1014" spans="1:3">
      <c r="A1014" s="42">
        <v>31101003</v>
      </c>
      <c r="B1014" s="42" t="s">
        <v>1620</v>
      </c>
    </row>
    <row r="1015" spans="1:3">
      <c r="A1015" s="42">
        <v>31101004</v>
      </c>
      <c r="B1015" s="42" t="s">
        <v>1621</v>
      </c>
    </row>
    <row r="1016" spans="1:3">
      <c r="A1016" s="42">
        <v>31101005</v>
      </c>
      <c r="B1016" s="42" t="s">
        <v>1622</v>
      </c>
    </row>
    <row r="1017" spans="1:3">
      <c r="A1017" s="42">
        <v>31101006</v>
      </c>
      <c r="B1017" s="42" t="s">
        <v>1623</v>
      </c>
    </row>
    <row r="1018" spans="1:3">
      <c r="A1018" s="42">
        <v>31101007</v>
      </c>
      <c r="B1018" s="42" t="s">
        <v>1624</v>
      </c>
    </row>
    <row r="1019" spans="1:3">
      <c r="A1019" s="42">
        <v>31101008</v>
      </c>
      <c r="B1019" s="42" t="s">
        <v>1621</v>
      </c>
    </row>
    <row r="1020" spans="1:3">
      <c r="A1020" s="42">
        <v>31101009</v>
      </c>
      <c r="B1020" s="42" t="s">
        <v>1625</v>
      </c>
    </row>
    <row r="1022" spans="1:3">
      <c r="A1022" s="62">
        <v>31001015</v>
      </c>
      <c r="B1022" s="42" t="s">
        <v>1577</v>
      </c>
      <c r="C1022" s="42"/>
    </row>
    <row r="1023" spans="1:3">
      <c r="A1023" s="62">
        <v>31001016</v>
      </c>
      <c r="B1023" s="42" t="s">
        <v>1576</v>
      </c>
      <c r="C1023" s="42"/>
    </row>
    <row r="1024" spans="1:3" s="42" customFormat="1">
      <c r="A1024" s="62">
        <v>31001017</v>
      </c>
      <c r="B1024" s="42" t="s">
        <v>1903</v>
      </c>
    </row>
    <row r="1025" spans="1:2">
      <c r="A1025" s="62">
        <v>31001018</v>
      </c>
      <c r="B1025" s="11" t="s">
        <v>1902</v>
      </c>
    </row>
    <row r="1026" spans="1:2">
      <c r="A1026" s="62">
        <v>31001019</v>
      </c>
      <c r="B1026" s="42" t="s">
        <v>1931</v>
      </c>
    </row>
    <row r="1027" spans="1:2" s="42" customFormat="1">
      <c r="A1027" s="62">
        <v>31001020</v>
      </c>
      <c r="B1027" s="42" t="s">
        <v>1961</v>
      </c>
    </row>
    <row r="1028" spans="1:2" s="42" customFormat="1">
      <c r="A1028" s="62">
        <v>31001021</v>
      </c>
      <c r="B1028" s="42" t="s">
        <v>1962</v>
      </c>
    </row>
    <row r="1029" spans="1:2" s="42" customFormat="1">
      <c r="A1029" s="62">
        <v>31001022</v>
      </c>
      <c r="B1029" s="42" t="s">
        <v>1963</v>
      </c>
    </row>
    <row r="1030" spans="1:2" s="42" customFormat="1">
      <c r="A1030" s="62">
        <v>31001023</v>
      </c>
      <c r="B1030" s="42" t="s">
        <v>1971</v>
      </c>
    </row>
    <row r="1031" spans="1:2">
      <c r="A1031" s="42">
        <v>31001001</v>
      </c>
      <c r="B1031" s="42" t="s">
        <v>1591</v>
      </c>
    </row>
    <row r="1032" spans="1:2">
      <c r="A1032" s="42">
        <v>31001002</v>
      </c>
      <c r="B1032" s="42" t="s">
        <v>1581</v>
      </c>
    </row>
    <row r="1033" spans="1:2">
      <c r="A1033" s="42">
        <v>31001003</v>
      </c>
      <c r="B1033" s="42" t="s">
        <v>1582</v>
      </c>
    </row>
    <row r="1034" spans="1:2">
      <c r="A1034" s="42">
        <v>31001004</v>
      </c>
      <c r="B1034" s="42" t="s">
        <v>1584</v>
      </c>
    </row>
    <row r="1035" spans="1:2">
      <c r="A1035" s="42">
        <v>31001005</v>
      </c>
      <c r="B1035" s="42" t="s">
        <v>1583</v>
      </c>
    </row>
    <row r="1036" spans="1:2">
      <c r="A1036" s="42">
        <v>31001006</v>
      </c>
      <c r="B1036" s="42" t="s">
        <v>1585</v>
      </c>
    </row>
    <row r="1037" spans="1:2">
      <c r="A1037" s="42">
        <v>31001007</v>
      </c>
      <c r="B1037" s="42" t="s">
        <v>1586</v>
      </c>
    </row>
    <row r="1038" spans="1:2">
      <c r="A1038" s="42">
        <v>31001008</v>
      </c>
      <c r="B1038" s="42" t="s">
        <v>1587</v>
      </c>
    </row>
    <row r="1039" spans="1:2">
      <c r="A1039" s="42">
        <v>31001009</v>
      </c>
      <c r="B1039" s="42" t="s">
        <v>1588</v>
      </c>
    </row>
    <row r="1040" spans="1:2">
      <c r="A1040" s="42">
        <v>31001010</v>
      </c>
      <c r="B1040" s="42" t="s">
        <v>1581</v>
      </c>
    </row>
    <row r="1041" spans="1:2">
      <c r="A1041" s="42">
        <v>31001011</v>
      </c>
      <c r="B1041" s="42" t="s">
        <v>1584</v>
      </c>
    </row>
    <row r="1042" spans="1:2">
      <c r="A1042" s="42">
        <v>31001012</v>
      </c>
      <c r="B1042" s="42" t="s">
        <v>1589</v>
      </c>
    </row>
    <row r="1043" spans="1:2">
      <c r="A1043" s="38">
        <v>31001013</v>
      </c>
      <c r="B1043" s="38" t="s">
        <v>1578</v>
      </c>
    </row>
    <row r="1044" spans="1:2">
      <c r="A1044" s="38">
        <v>31001014</v>
      </c>
      <c r="B1044" s="38" t="s">
        <v>1590</v>
      </c>
    </row>
    <row r="1046" spans="1:2">
      <c r="A1046" s="65">
        <v>12001</v>
      </c>
      <c r="B1046" s="69" t="s">
        <v>1813</v>
      </c>
    </row>
    <row r="1047" spans="1:2">
      <c r="A1047" s="65">
        <v>12002</v>
      </c>
      <c r="B1047" s="69" t="s">
        <v>1813</v>
      </c>
    </row>
    <row r="1048" spans="1:2">
      <c r="A1048" s="66">
        <v>12003</v>
      </c>
      <c r="B1048" s="69" t="s">
        <v>1813</v>
      </c>
    </row>
    <row r="1049" spans="1:2">
      <c r="A1049" s="66">
        <v>12004</v>
      </c>
      <c r="B1049" s="69" t="s">
        <v>1813</v>
      </c>
    </row>
    <row r="1050" spans="1:2">
      <c r="A1050" s="66">
        <v>12005</v>
      </c>
      <c r="B1050" s="96" t="s">
        <v>1834</v>
      </c>
    </row>
    <row r="1051" spans="1:2">
      <c r="A1051" s="66">
        <v>12006</v>
      </c>
      <c r="B1051" s="96" t="s">
        <v>1834</v>
      </c>
    </row>
    <row r="1052" spans="1:2">
      <c r="A1052" s="67">
        <v>12019</v>
      </c>
      <c r="B1052" s="68" t="s">
        <v>1814</v>
      </c>
    </row>
    <row r="1053" spans="1:2">
      <c r="A1053" s="67">
        <v>12020</v>
      </c>
      <c r="B1053" s="68" t="s">
        <v>1814</v>
      </c>
    </row>
    <row r="1054" spans="1:2">
      <c r="A1054" s="65">
        <v>12021</v>
      </c>
      <c r="B1054" s="69" t="s">
        <v>1626</v>
      </c>
    </row>
    <row r="1055" spans="1:2">
      <c r="A1055" s="70">
        <v>12007</v>
      </c>
      <c r="B1055" s="97" t="s">
        <v>1815</v>
      </c>
    </row>
    <row r="1056" spans="1:2">
      <c r="A1056" s="70">
        <v>12008</v>
      </c>
      <c r="B1056" s="97" t="s">
        <v>1815</v>
      </c>
    </row>
    <row r="1057" spans="1:2">
      <c r="A1057" s="66">
        <v>12009</v>
      </c>
      <c r="B1057" s="96" t="s">
        <v>1816</v>
      </c>
    </row>
    <row r="1058" spans="1:2">
      <c r="A1058" s="66">
        <v>12010</v>
      </c>
      <c r="B1058" s="96" t="s">
        <v>1816</v>
      </c>
    </row>
    <row r="1059" spans="1:2">
      <c r="A1059" s="71">
        <v>12011</v>
      </c>
      <c r="B1059" s="99" t="s">
        <v>1817</v>
      </c>
    </row>
    <row r="1060" spans="1:2">
      <c r="A1060" s="72">
        <v>12012</v>
      </c>
      <c r="B1060" s="78" t="s">
        <v>1818</v>
      </c>
    </row>
    <row r="1061" spans="1:2">
      <c r="A1061" s="72">
        <v>12013</v>
      </c>
      <c r="B1061" s="78" t="s">
        <v>1818</v>
      </c>
    </row>
    <row r="1062" spans="1:2">
      <c r="A1062" s="73">
        <v>12017</v>
      </c>
      <c r="B1062" s="98" t="s">
        <v>1819</v>
      </c>
    </row>
    <row r="1063" spans="1:2">
      <c r="A1063" s="73">
        <v>12018</v>
      </c>
      <c r="B1063" s="98" t="s">
        <v>1820</v>
      </c>
    </row>
    <row r="1064" spans="1:2">
      <c r="A1064" s="74">
        <v>12014</v>
      </c>
      <c r="B1064" s="102" t="s">
        <v>394</v>
      </c>
    </row>
    <row r="1065" spans="1:2">
      <c r="A1065" s="76">
        <v>12015</v>
      </c>
      <c r="B1065" s="100" t="s">
        <v>1821</v>
      </c>
    </row>
    <row r="1066" spans="1:2">
      <c r="A1066" s="76">
        <v>12016</v>
      </c>
      <c r="B1066" s="100" t="s">
        <v>1821</v>
      </c>
    </row>
    <row r="1067" spans="1:2">
      <c r="A1067" s="77">
        <v>13001</v>
      </c>
      <c r="B1067" s="78" t="s">
        <v>1822</v>
      </c>
    </row>
    <row r="1068" spans="1:2">
      <c r="A1068" s="77">
        <v>13002</v>
      </c>
      <c r="B1068" s="78" t="s">
        <v>1823</v>
      </c>
    </row>
    <row r="1069" spans="1:2">
      <c r="A1069" s="77">
        <v>13003</v>
      </c>
      <c r="B1069" s="78" t="s">
        <v>1824</v>
      </c>
    </row>
    <row r="1070" spans="1:2">
      <c r="A1070" s="77">
        <v>13004</v>
      </c>
      <c r="B1070" s="78" t="s">
        <v>1818</v>
      </c>
    </row>
    <row r="1071" spans="1:2">
      <c r="A1071" s="77">
        <v>13005</v>
      </c>
      <c r="B1071" s="78" t="s">
        <v>1825</v>
      </c>
    </row>
    <row r="1072" spans="1:2">
      <c r="A1072" s="77">
        <v>13006</v>
      </c>
      <c r="B1072" s="78" t="s">
        <v>1818</v>
      </c>
    </row>
    <row r="1073" spans="1:2">
      <c r="A1073" s="79">
        <v>13007</v>
      </c>
      <c r="B1073" s="101" t="s">
        <v>1826</v>
      </c>
    </row>
    <row r="1074" spans="1:2">
      <c r="A1074" s="35">
        <v>13008</v>
      </c>
      <c r="B1074" s="37" t="s">
        <v>1827</v>
      </c>
    </row>
    <row r="1075" spans="1:2">
      <c r="A1075" s="35">
        <v>13018</v>
      </c>
      <c r="B1075" s="37" t="s">
        <v>1828</v>
      </c>
    </row>
    <row r="1076" spans="1:2">
      <c r="A1076" s="77">
        <v>13009</v>
      </c>
      <c r="B1076" s="78" t="s">
        <v>1833</v>
      </c>
    </row>
    <row r="1077" spans="1:2">
      <c r="A1077" s="77">
        <v>13020</v>
      </c>
      <c r="B1077" s="78" t="s">
        <v>1829</v>
      </c>
    </row>
    <row r="1078" spans="1:2">
      <c r="A1078" s="80">
        <v>13010</v>
      </c>
      <c r="B1078" s="81" t="s">
        <v>1629</v>
      </c>
    </row>
    <row r="1079" spans="1:2">
      <c r="A1079" s="80">
        <v>13011</v>
      </c>
      <c r="B1079" s="81" t="s">
        <v>1630</v>
      </c>
    </row>
    <row r="1080" spans="1:2">
      <c r="A1080" s="80">
        <v>13012</v>
      </c>
      <c r="B1080" s="81" t="s">
        <v>1631</v>
      </c>
    </row>
    <row r="1081" spans="1:2">
      <c r="A1081" s="80">
        <v>13013</v>
      </c>
      <c r="B1081" s="80" t="s">
        <v>1632</v>
      </c>
    </row>
    <row r="1082" spans="1:2">
      <c r="A1082" s="80">
        <v>13014</v>
      </c>
      <c r="B1082" s="81" t="s">
        <v>1633</v>
      </c>
    </row>
    <row r="1083" spans="1:2">
      <c r="A1083" s="77">
        <v>13015</v>
      </c>
      <c r="B1083" s="77" t="s">
        <v>1634</v>
      </c>
    </row>
    <row r="1084" spans="1:2">
      <c r="A1084" s="73">
        <v>13016</v>
      </c>
      <c r="B1084" s="98" t="s">
        <v>1819</v>
      </c>
    </row>
    <row r="1085" spans="1:2">
      <c r="A1085" s="73">
        <v>13017</v>
      </c>
      <c r="B1085" s="98" t="s">
        <v>1820</v>
      </c>
    </row>
    <row r="1086" spans="1:2">
      <c r="A1086" s="82">
        <v>14001</v>
      </c>
      <c r="B1086" s="82" t="s">
        <v>1830</v>
      </c>
    </row>
    <row r="1087" spans="1:2">
      <c r="A1087" s="82">
        <v>14002</v>
      </c>
      <c r="B1087" s="82" t="s">
        <v>1830</v>
      </c>
    </row>
    <row r="1088" spans="1:2">
      <c r="A1088" s="82">
        <v>14003</v>
      </c>
      <c r="B1088" s="82" t="s">
        <v>1830</v>
      </c>
    </row>
    <row r="1089" spans="1:2">
      <c r="A1089" s="83">
        <v>14004</v>
      </c>
      <c r="B1089" s="82" t="s">
        <v>1830</v>
      </c>
    </row>
    <row r="1090" spans="1:2">
      <c r="A1090" s="83">
        <v>14005</v>
      </c>
      <c r="B1090" s="82" t="s">
        <v>1830</v>
      </c>
    </row>
    <row r="1091" spans="1:2">
      <c r="A1091" s="83">
        <v>14006</v>
      </c>
      <c r="B1091" s="82" t="s">
        <v>1830</v>
      </c>
    </row>
    <row r="1092" spans="1:2">
      <c r="A1092" s="85">
        <v>14013</v>
      </c>
      <c r="B1092" s="86" t="s">
        <v>1831</v>
      </c>
    </row>
    <row r="1093" spans="1:2">
      <c r="A1093" s="85">
        <v>14014</v>
      </c>
      <c r="B1093" s="86" t="s">
        <v>1831</v>
      </c>
    </row>
    <row r="1094" spans="1:2">
      <c r="A1094" s="87">
        <v>14015</v>
      </c>
      <c r="B1094" s="88" t="s">
        <v>1832</v>
      </c>
    </row>
    <row r="1095" spans="1:2">
      <c r="A1095" s="83">
        <v>14016</v>
      </c>
      <c r="B1095" s="88" t="s">
        <v>1832</v>
      </c>
    </row>
    <row r="1096" spans="1:2">
      <c r="A1096" s="89">
        <v>15001</v>
      </c>
      <c r="B1096" s="90" t="s">
        <v>1635</v>
      </c>
    </row>
    <row r="1097" spans="1:2">
      <c r="A1097" s="89">
        <v>15002</v>
      </c>
      <c r="B1097" s="90" t="s">
        <v>1636</v>
      </c>
    </row>
    <row r="1098" spans="1:2">
      <c r="A1098" s="85">
        <v>14017</v>
      </c>
      <c r="B1098" s="86" t="s">
        <v>1637</v>
      </c>
    </row>
    <row r="1099" spans="1:2">
      <c r="A1099" s="91">
        <v>14018</v>
      </c>
      <c r="B1099" s="92" t="s">
        <v>1638</v>
      </c>
    </row>
    <row r="1100" spans="1:2">
      <c r="A1100" s="85">
        <v>14019</v>
      </c>
      <c r="B1100" s="86" t="s">
        <v>1639</v>
      </c>
    </row>
    <row r="1101" spans="1:2">
      <c r="A1101" s="91">
        <v>14020</v>
      </c>
      <c r="B1101" s="92" t="s">
        <v>1640</v>
      </c>
    </row>
    <row r="1102" spans="1:2">
      <c r="A1102" s="85">
        <v>14021</v>
      </c>
      <c r="B1102" s="86" t="s">
        <v>1641</v>
      </c>
    </row>
    <row r="1103" spans="1:2">
      <c r="A1103" s="91">
        <v>14022</v>
      </c>
      <c r="B1103" s="92" t="s">
        <v>1642</v>
      </c>
    </row>
    <row r="1104" spans="1:2">
      <c r="A1104" s="85">
        <v>14023</v>
      </c>
      <c r="B1104" s="86" t="s">
        <v>1643</v>
      </c>
    </row>
    <row r="1105" spans="1:2">
      <c r="A1105" s="91">
        <v>14024</v>
      </c>
      <c r="B1105" s="92" t="s">
        <v>1644</v>
      </c>
    </row>
    <row r="1106" spans="1:2">
      <c r="A1106" s="93">
        <v>14025</v>
      </c>
      <c r="B1106" s="94" t="s">
        <v>1645</v>
      </c>
    </row>
    <row r="1107" spans="1:2">
      <c r="A1107" s="95">
        <v>14026</v>
      </c>
      <c r="B1107" s="95" t="s">
        <v>1646</v>
      </c>
    </row>
    <row r="1108" spans="1:2">
      <c r="A1108" s="95">
        <v>14027</v>
      </c>
      <c r="B1108" s="95" t="s">
        <v>1647</v>
      </c>
    </row>
    <row r="1109" spans="1:2">
      <c r="A1109" s="95">
        <v>14028</v>
      </c>
      <c r="B1109" s="95" t="s">
        <v>1648</v>
      </c>
    </row>
    <row r="1110" spans="1:2">
      <c r="A1110" s="95">
        <v>14029</v>
      </c>
      <c r="B1110" s="95" t="s">
        <v>1649</v>
      </c>
    </row>
    <row r="1111" spans="1:2">
      <c r="A1111" s="95">
        <v>14030</v>
      </c>
      <c r="B1111" s="95" t="s">
        <v>1650</v>
      </c>
    </row>
    <row r="1112" spans="1:2">
      <c r="A1112" s="95">
        <v>14031</v>
      </c>
      <c r="B1112" s="95" t="s">
        <v>1651</v>
      </c>
    </row>
    <row r="1113" spans="1:2">
      <c r="A1113" s="85">
        <v>14032</v>
      </c>
      <c r="B1113" s="86" t="s">
        <v>1652</v>
      </c>
    </row>
    <row r="1114" spans="1:2">
      <c r="A1114" s="85">
        <v>14033</v>
      </c>
      <c r="B1114" s="86" t="s">
        <v>1653</v>
      </c>
    </row>
    <row r="1115" spans="1:2">
      <c r="A1115" s="87">
        <v>14034</v>
      </c>
      <c r="B1115" s="88" t="s">
        <v>1654</v>
      </c>
    </row>
    <row r="1116" spans="1:2">
      <c r="A1116" s="87">
        <v>14035</v>
      </c>
      <c r="B1116" s="88" t="s">
        <v>1655</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language_zh</vt:lpstr>
      <vt:lpstr>language_us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2017-12-16T02:10:10Z</dcterms:modified>
</cp:coreProperties>
</file>