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1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Approved_Num</t>
        </is>
      </c>
      <c r="B1" s="1" t="inlineStr">
        <is>
          <t>Approved_DateTime</t>
        </is>
      </c>
      <c r="C1" s="1" t="inlineStr">
        <is>
          <t>Card_Name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Amount_KRW</t>
        </is>
      </c>
    </row>
    <row r="2">
      <c r="A2" s="2" t="inlineStr">
        <is>
          <t>54349361</t>
        </is>
      </c>
      <c r="B2" s="2" t="inlineStr">
        <is>
          <t>2026-01-01 02:45:40</t>
        </is>
      </c>
      <c r="C2" s="3" t="inlineStr">
        <is>
          <t>신한 딥드림</t>
        </is>
      </c>
      <c r="D2" s="3" t="inlineStr">
        <is>
          <t>쿠팡이츠</t>
        </is>
      </c>
      <c r="E2" s="2" t="inlineStr">
        <is>
          <t>식비/배달</t>
        </is>
      </c>
      <c r="F2" s="4" t="n">
        <v>24000</v>
      </c>
    </row>
    <row r="3">
      <c r="A3" s="5" t="inlineStr">
        <is>
          <t>17774584</t>
        </is>
      </c>
      <c r="B3" s="5" t="inlineStr">
        <is>
          <t>2026-01-01 03:59:23</t>
        </is>
      </c>
      <c r="C3" s="6" t="inlineStr">
        <is>
          <t>신한 딥드림</t>
        </is>
      </c>
      <c r="D3" s="6" t="inlineStr">
        <is>
          <t>쿠팡</t>
        </is>
      </c>
      <c r="E3" s="5" t="inlineStr">
        <is>
          <t>쇼핑/뷰티</t>
        </is>
      </c>
      <c r="F3" s="7" t="n">
        <v>24300</v>
      </c>
    </row>
    <row r="4">
      <c r="A4" s="2" t="inlineStr">
        <is>
          <t>36687537</t>
        </is>
      </c>
      <c r="B4" s="2" t="inlineStr">
        <is>
          <t>2026-01-02 00:05:13</t>
        </is>
      </c>
      <c r="C4" s="3" t="inlineStr">
        <is>
          <t>토스뱅크 체크카드</t>
        </is>
      </c>
      <c r="D4" s="3" t="inlineStr">
        <is>
          <t>배달의민족</t>
        </is>
      </c>
      <c r="E4" s="2" t="inlineStr">
        <is>
          <t>식비/배달</t>
        </is>
      </c>
      <c r="F4" s="4" t="n">
        <v>44000</v>
      </c>
    </row>
    <row r="5">
      <c r="A5" s="5" t="inlineStr">
        <is>
          <t>23556182</t>
        </is>
      </c>
      <c r="B5" s="5" t="inlineStr">
        <is>
          <t>2026-01-03 01:42:14</t>
        </is>
      </c>
      <c r="C5" s="6" t="inlineStr">
        <is>
          <t>신한 딥드림</t>
        </is>
      </c>
      <c r="D5" s="6" t="inlineStr">
        <is>
          <t>올리브영</t>
        </is>
      </c>
      <c r="E5" s="5" t="inlineStr">
        <is>
          <t>쇼핑/뷰티</t>
        </is>
      </c>
      <c r="F5" s="7" t="n">
        <v>31400</v>
      </c>
    </row>
    <row r="6">
      <c r="A6" s="2" t="inlineStr">
        <is>
          <t>84252722</t>
        </is>
      </c>
      <c r="B6" s="2" t="inlineStr">
        <is>
          <t>2026-01-03 12:24:38</t>
        </is>
      </c>
      <c r="C6" s="3" t="inlineStr">
        <is>
          <t>네이버페이 현대카드</t>
        </is>
      </c>
      <c r="D6" s="3" t="inlineStr">
        <is>
          <t>네이버플러스 멤버십</t>
        </is>
      </c>
      <c r="E6" s="2" t="inlineStr">
        <is>
          <t>문화/생활</t>
        </is>
      </c>
      <c r="F6" s="4" t="n">
        <v>6200</v>
      </c>
    </row>
    <row r="7">
      <c r="A7" s="5" t="inlineStr">
        <is>
          <t>88979095</t>
        </is>
      </c>
      <c r="B7" s="5" t="inlineStr">
        <is>
          <t>2026-01-04 07:14:04</t>
        </is>
      </c>
      <c r="C7" s="6" t="inlineStr">
        <is>
          <t>신한 딥드림</t>
        </is>
      </c>
      <c r="D7" s="6" t="inlineStr">
        <is>
          <t>버거킹</t>
        </is>
      </c>
      <c r="E7" s="5" t="inlineStr">
        <is>
          <t>식비/배달</t>
        </is>
      </c>
      <c r="F7" s="7" t="n">
        <v>8800</v>
      </c>
    </row>
    <row r="8">
      <c r="A8" s="2" t="inlineStr">
        <is>
          <t>71662963</t>
        </is>
      </c>
      <c r="B8" s="2" t="inlineStr">
        <is>
          <t>2026-01-04 11:54:22</t>
        </is>
      </c>
      <c r="C8" s="3" t="inlineStr">
        <is>
          <t>토스뱅크 체크카드</t>
        </is>
      </c>
      <c r="D8" s="3" t="inlineStr">
        <is>
          <t>카카오T(택시)</t>
        </is>
      </c>
      <c r="E8" s="2" t="inlineStr">
        <is>
          <t>교통/차량</t>
        </is>
      </c>
      <c r="F8" s="4" t="n">
        <v>22700</v>
      </c>
    </row>
    <row r="9">
      <c r="A9" s="5" t="inlineStr">
        <is>
          <t>35808537</t>
        </is>
      </c>
      <c r="B9" s="5" t="inlineStr">
        <is>
          <t>2026-01-04 12:05:35</t>
        </is>
      </c>
      <c r="C9" s="6" t="inlineStr">
        <is>
          <t>토스뱅크 체크카드</t>
        </is>
      </c>
      <c r="D9" s="6" t="inlineStr">
        <is>
          <t>써브웨이</t>
        </is>
      </c>
      <c r="E9" s="5" t="inlineStr">
        <is>
          <t>식비/배달</t>
        </is>
      </c>
      <c r="F9" s="7" t="n">
        <v>15000</v>
      </c>
    </row>
    <row r="10">
      <c r="A10" s="2" t="inlineStr">
        <is>
          <t>88461803</t>
        </is>
      </c>
      <c r="B10" s="2" t="inlineStr">
        <is>
          <t>2026-01-05 08:08:15</t>
        </is>
      </c>
      <c r="C10" s="3" t="inlineStr">
        <is>
          <t>네이버페이 현대카드</t>
        </is>
      </c>
      <c r="D10" s="3" t="inlineStr">
        <is>
          <t>시내버스</t>
        </is>
      </c>
      <c r="E10" s="2" t="inlineStr">
        <is>
          <t>교통/차량</t>
        </is>
      </c>
      <c r="F10" s="4" t="n">
        <v>1500</v>
      </c>
    </row>
    <row r="11">
      <c r="A11" s="5" t="inlineStr">
        <is>
          <t>96282117</t>
        </is>
      </c>
      <c r="B11" s="5" t="inlineStr">
        <is>
          <t>2026-01-07 18:56:45</t>
        </is>
      </c>
      <c r="C11" s="6" t="inlineStr">
        <is>
          <t>네이버페이 현대카드</t>
        </is>
      </c>
      <c r="D11" s="6" t="inlineStr">
        <is>
          <t>CU</t>
        </is>
      </c>
      <c r="E11" s="5" t="inlineStr">
        <is>
          <t>식비/배달</t>
        </is>
      </c>
      <c r="F11" s="7" t="n">
        <v>11800</v>
      </c>
    </row>
    <row r="12">
      <c r="A12" s="2" t="inlineStr">
        <is>
          <t>89254563</t>
        </is>
      </c>
      <c r="B12" s="2" t="inlineStr">
        <is>
          <t>2026-01-08 07:08:47</t>
        </is>
      </c>
      <c r="C12" s="3" t="inlineStr">
        <is>
          <t>신한 딥드림</t>
        </is>
      </c>
      <c r="D12" s="3" t="inlineStr">
        <is>
          <t>버거킹</t>
        </is>
      </c>
      <c r="E12" s="2" t="inlineStr">
        <is>
          <t>식비/배달</t>
        </is>
      </c>
      <c r="F12" s="4" t="n">
        <v>11400</v>
      </c>
    </row>
    <row r="13">
      <c r="A13" s="5" t="inlineStr">
        <is>
          <t>38119557</t>
        </is>
      </c>
      <c r="B13" s="5" t="inlineStr">
        <is>
          <t>2026-01-09 14:40:53</t>
        </is>
      </c>
      <c r="C13" s="6" t="inlineStr">
        <is>
          <t>네이버페이 현대카드</t>
        </is>
      </c>
      <c r="D13" s="6" t="inlineStr">
        <is>
          <t>써브웨이</t>
        </is>
      </c>
      <c r="E13" s="5" t="inlineStr">
        <is>
          <t>식비/배달</t>
        </is>
      </c>
      <c r="F13" s="7" t="n">
        <v>14500</v>
      </c>
    </row>
    <row r="14">
      <c r="A14" s="2" t="inlineStr">
        <is>
          <t>32969840</t>
        </is>
      </c>
      <c r="B14" s="2" t="inlineStr">
        <is>
          <t>2026-01-09 22:59:43</t>
        </is>
      </c>
      <c r="C14" s="3" t="inlineStr">
        <is>
          <t>토스뱅크 체크카드</t>
        </is>
      </c>
      <c r="D14" s="3" t="inlineStr">
        <is>
          <t>시내버스</t>
        </is>
      </c>
      <c r="E14" s="2" t="inlineStr">
        <is>
          <t>교통/차량</t>
        </is>
      </c>
      <c r="F14" s="4" t="n">
        <v>1600</v>
      </c>
    </row>
    <row r="15">
      <c r="A15" s="5" t="inlineStr">
        <is>
          <t>33978249</t>
        </is>
      </c>
      <c r="B15" s="5" t="inlineStr">
        <is>
          <t>2026-01-10 13:10:29</t>
        </is>
      </c>
      <c r="C15" s="6" t="inlineStr">
        <is>
          <t>토스뱅크 체크카드</t>
        </is>
      </c>
      <c r="D15" s="6" t="inlineStr">
        <is>
          <t>김가네</t>
        </is>
      </c>
      <c r="E15" s="5" t="inlineStr">
        <is>
          <t>식비/배달</t>
        </is>
      </c>
      <c r="F15" s="7" t="n">
        <v>12400</v>
      </c>
    </row>
    <row r="16">
      <c r="A16" s="2" t="inlineStr">
        <is>
          <t>53507489</t>
        </is>
      </c>
      <c r="B16" s="2" t="inlineStr">
        <is>
          <t>2026-01-12 05:34:49</t>
        </is>
      </c>
      <c r="C16" s="3" t="inlineStr">
        <is>
          <t>토스뱅크 체크카드</t>
        </is>
      </c>
      <c r="D16" s="3" t="inlineStr">
        <is>
          <t>CGV</t>
        </is>
      </c>
      <c r="E16" s="2" t="inlineStr">
        <is>
          <t>문화/생활</t>
        </is>
      </c>
      <c r="F16" s="4" t="n">
        <v>18500</v>
      </c>
    </row>
    <row r="17">
      <c r="A17" s="5" t="inlineStr">
        <is>
          <t>22448136</t>
        </is>
      </c>
      <c r="B17" s="5" t="inlineStr">
        <is>
          <t>2026-01-14 10:17:09</t>
        </is>
      </c>
      <c r="C17" s="6" t="inlineStr">
        <is>
          <t>신한 딥드림</t>
        </is>
      </c>
      <c r="D17" s="6" t="inlineStr">
        <is>
          <t>써브웨이</t>
        </is>
      </c>
      <c r="E17" s="5" t="inlineStr">
        <is>
          <t>식비/배달</t>
        </is>
      </c>
      <c r="F17" s="7" t="n">
        <v>10800</v>
      </c>
    </row>
    <row r="18">
      <c r="A18" s="2" t="inlineStr">
        <is>
          <t>97705310</t>
        </is>
      </c>
      <c r="B18" s="2" t="inlineStr">
        <is>
          <t>2026-01-14 11:27:26</t>
        </is>
      </c>
      <c r="C18" s="3" t="inlineStr">
        <is>
          <t>토스뱅크 체크카드</t>
        </is>
      </c>
      <c r="D18" s="3" t="inlineStr">
        <is>
          <t>스타벅스</t>
        </is>
      </c>
      <c r="E18" s="2" t="inlineStr">
        <is>
          <t>카페/간식</t>
        </is>
      </c>
      <c r="F18" s="4" t="n">
        <v>7600</v>
      </c>
    </row>
    <row r="19">
      <c r="A19" s="5" t="inlineStr">
        <is>
          <t>23009833</t>
        </is>
      </c>
      <c r="B19" s="5" t="inlineStr">
        <is>
          <t>2026-01-16 07:50:30</t>
        </is>
      </c>
      <c r="C19" s="6" t="inlineStr">
        <is>
          <t>신한 딥드림</t>
        </is>
      </c>
      <c r="D19" s="6" t="inlineStr">
        <is>
          <t>올리브영</t>
        </is>
      </c>
      <c r="E19" s="5" t="inlineStr">
        <is>
          <t>쇼핑/뷰티</t>
        </is>
      </c>
      <c r="F19" s="7" t="n">
        <v>45700</v>
      </c>
    </row>
    <row r="20">
      <c r="A20" s="2" t="inlineStr">
        <is>
          <t>86644106</t>
        </is>
      </c>
      <c r="B20" s="2" t="inlineStr">
        <is>
          <t>2026-01-17 07:17:42</t>
        </is>
      </c>
      <c r="C20" s="3" t="inlineStr">
        <is>
          <t>신한 딥드림</t>
        </is>
      </c>
      <c r="D20" s="3" t="inlineStr">
        <is>
          <t>파리바게뜨</t>
        </is>
      </c>
      <c r="E20" s="2" t="inlineStr">
        <is>
          <t>카페/간식</t>
        </is>
      </c>
      <c r="F20" s="4" t="n">
        <v>7100</v>
      </c>
    </row>
    <row r="21">
      <c r="A21" s="5" t="inlineStr">
        <is>
          <t>31429110</t>
        </is>
      </c>
      <c r="B21" s="5" t="inlineStr">
        <is>
          <t>2026-01-21 22:34:26</t>
        </is>
      </c>
      <c r="C21" s="6" t="inlineStr">
        <is>
          <t>신한 딥드림</t>
        </is>
      </c>
      <c r="D21" s="6" t="inlineStr">
        <is>
          <t>김가네</t>
        </is>
      </c>
      <c r="E21" s="5" t="inlineStr">
        <is>
          <t>식비/배달</t>
        </is>
      </c>
      <c r="F21" s="7" t="n">
        <v>14900</v>
      </c>
    </row>
    <row r="22">
      <c r="A22" s="2" t="inlineStr">
        <is>
          <t>82383095</t>
        </is>
      </c>
      <c r="B22" s="2" t="inlineStr">
        <is>
          <t>2026-01-22 15:35:10</t>
        </is>
      </c>
      <c r="C22" s="3" t="inlineStr">
        <is>
          <t>신한 딥드림</t>
        </is>
      </c>
      <c r="D22" s="3" t="inlineStr">
        <is>
          <t>GS25</t>
        </is>
      </c>
      <c r="E22" s="2" t="inlineStr">
        <is>
          <t>식비/배달</t>
        </is>
      </c>
      <c r="F22" s="4" t="n">
        <v>15600</v>
      </c>
    </row>
    <row r="23">
      <c r="A23" s="5" t="inlineStr">
        <is>
          <t>55657579</t>
        </is>
      </c>
      <c r="B23" s="5" t="inlineStr">
        <is>
          <t>2026-01-22 23:07:43</t>
        </is>
      </c>
      <c r="C23" s="6" t="inlineStr">
        <is>
          <t>토스뱅크 체크카드</t>
        </is>
      </c>
      <c r="D23" s="6" t="inlineStr">
        <is>
          <t>쿠팡</t>
        </is>
      </c>
      <c r="E23" s="5" t="inlineStr">
        <is>
          <t>쇼핑/뷰티</t>
        </is>
      </c>
      <c r="F23" s="7" t="n">
        <v>17700</v>
      </c>
    </row>
    <row r="24">
      <c r="A24" s="2" t="inlineStr">
        <is>
          <t>53524491</t>
        </is>
      </c>
      <c r="B24" s="2" t="inlineStr">
        <is>
          <t>2026-01-24 07:10:29</t>
        </is>
      </c>
      <c r="C24" s="3" t="inlineStr">
        <is>
          <t>신한 딥드림</t>
        </is>
      </c>
      <c r="D24" s="3" t="inlineStr">
        <is>
          <t>버거킹</t>
        </is>
      </c>
      <c r="E24" s="2" t="inlineStr">
        <is>
          <t>식비/배달</t>
        </is>
      </c>
      <c r="F24" s="4" t="n">
        <v>15800</v>
      </c>
    </row>
    <row r="25">
      <c r="A25" s="5" t="inlineStr">
        <is>
          <t>79467853</t>
        </is>
      </c>
      <c r="B25" s="5" t="inlineStr">
        <is>
          <t>2026-01-24 22:12:45</t>
        </is>
      </c>
      <c r="C25" s="6" t="inlineStr">
        <is>
          <t>네이버페이 현대카드</t>
        </is>
      </c>
      <c r="D25" s="6" t="inlineStr">
        <is>
          <t>써브웨이</t>
        </is>
      </c>
      <c r="E25" s="5" t="inlineStr">
        <is>
          <t>식비/배달</t>
        </is>
      </c>
      <c r="F25" s="7" t="n">
        <v>11700</v>
      </c>
    </row>
    <row r="26">
      <c r="A26" s="2" t="inlineStr">
        <is>
          <t>45935572</t>
        </is>
      </c>
      <c r="B26" s="2" t="inlineStr">
        <is>
          <t>2026-01-25 01:14:52</t>
        </is>
      </c>
      <c r="C26" s="3" t="inlineStr">
        <is>
          <t>네이버페이 현대카드</t>
        </is>
      </c>
      <c r="D26" s="3" t="inlineStr">
        <is>
          <t>써브웨이</t>
        </is>
      </c>
      <c r="E26" s="2" t="inlineStr">
        <is>
          <t>식비/배달</t>
        </is>
      </c>
      <c r="F26" s="4" t="n">
        <v>6800</v>
      </c>
    </row>
    <row r="27">
      <c r="A27" s="5" t="inlineStr">
        <is>
          <t>66661351</t>
        </is>
      </c>
      <c r="B27" s="5" t="inlineStr">
        <is>
          <t>2026-01-25 01:55:07</t>
        </is>
      </c>
      <c r="C27" s="6" t="inlineStr">
        <is>
          <t>토스뱅크 체크카드</t>
        </is>
      </c>
      <c r="D27" s="6" t="inlineStr">
        <is>
          <t>맥도날드</t>
        </is>
      </c>
      <c r="E27" s="5" t="inlineStr">
        <is>
          <t>식비/배달</t>
        </is>
      </c>
      <c r="F27" s="7" t="n">
        <v>13600</v>
      </c>
    </row>
    <row r="28">
      <c r="A28" s="2" t="inlineStr">
        <is>
          <t>13356886</t>
        </is>
      </c>
      <c r="B28" s="2" t="inlineStr">
        <is>
          <t>2026-01-25 10:00:00</t>
        </is>
      </c>
      <c r="C28" s="3" t="inlineStr">
        <is>
          <t>네이버페이 현대카드</t>
        </is>
      </c>
      <c r="D28" s="3" t="inlineStr">
        <is>
          <t>네이버플러스 멤버십</t>
        </is>
      </c>
      <c r="E28" s="2" t="inlineStr">
        <is>
          <t>문화/생활</t>
        </is>
      </c>
      <c r="F28" s="4" t="n">
        <v>4900</v>
      </c>
    </row>
    <row r="29">
      <c r="A29" s="5" t="inlineStr">
        <is>
          <t>46913810</t>
        </is>
      </c>
      <c r="B29" s="5" t="inlineStr">
        <is>
          <t>2026-01-26 09:30:00</t>
        </is>
      </c>
      <c r="C29" s="6" t="inlineStr">
        <is>
          <t>신한 딥드림</t>
        </is>
      </c>
      <c r="D29" s="6" t="inlineStr">
        <is>
          <t>넷플릭스</t>
        </is>
      </c>
      <c r="E29" s="5" t="inlineStr">
        <is>
          <t>문화/생활</t>
        </is>
      </c>
      <c r="F29" s="7" t="n">
        <v>17000</v>
      </c>
    </row>
    <row r="30">
      <c r="A30" s="2" t="inlineStr">
        <is>
          <t>26879290</t>
        </is>
      </c>
      <c r="B30" s="2" t="inlineStr">
        <is>
          <t>2026-01-29 18:05:05</t>
        </is>
      </c>
      <c r="C30" s="3" t="inlineStr">
        <is>
          <t>토스뱅크 체크카드</t>
        </is>
      </c>
      <c r="D30" s="3" t="inlineStr">
        <is>
          <t>카카오T(택시)</t>
        </is>
      </c>
      <c r="E30" s="2" t="inlineStr">
        <is>
          <t>교통/차량</t>
        </is>
      </c>
      <c r="F30" s="4" t="n">
        <v>12200</v>
      </c>
    </row>
    <row r="31">
      <c r="A31" s="5" t="inlineStr">
        <is>
          <t>76238574</t>
        </is>
      </c>
      <c r="B31" s="5" t="inlineStr">
        <is>
          <t>2026-01-29 18:25:23</t>
        </is>
      </c>
      <c r="C31" s="6" t="inlineStr">
        <is>
          <t>토스뱅크 체크카드</t>
        </is>
      </c>
      <c r="D31" s="6" t="inlineStr">
        <is>
          <t>맥도날드</t>
        </is>
      </c>
      <c r="E31" s="5" t="inlineStr">
        <is>
          <t>식비/배달</t>
        </is>
      </c>
      <c r="F31" s="7" t="n">
        <v>7100</v>
      </c>
    </row>
    <row r="32">
      <c r="A32" s="2" t="inlineStr">
        <is>
          <t>36697396</t>
        </is>
      </c>
      <c r="B32" s="2" t="inlineStr">
        <is>
          <t>2026-01-30 03:55:40</t>
        </is>
      </c>
      <c r="C32" s="3" t="inlineStr">
        <is>
          <t>토스뱅크 체크카드</t>
        </is>
      </c>
      <c r="D32" s="3" t="inlineStr">
        <is>
          <t>버거킹</t>
        </is>
      </c>
      <c r="E32" s="2" t="inlineStr">
        <is>
          <t>식비/배달</t>
        </is>
      </c>
      <c r="F32" s="4" t="n">
        <v>7900</v>
      </c>
    </row>
    <row r="33">
      <c r="A33" s="8" t="inlineStr">
        <is>
          <t>Total</t>
        </is>
      </c>
      <c r="B33" s="9" t="inlineStr"/>
      <c r="C33" s="9" t="inlineStr"/>
      <c r="D33" s="9" t="inlineStr"/>
      <c r="E33" s="9" t="inlineStr"/>
      <c r="F33" s="10">
        <f>SUM(F2:F32)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2026-06-09T06:17:23Z</dcterms:created>
  <dcterms:modified xmlns:dcterms="http://purl.org/dc/terms/" xmlns:xsi="http://www.w3.org/2001/XMLSchema-instance" xsi:type="dcterms:W3CDTF">2026-06-09T06:17:23Z</dcterms:modified>
</cp:coreProperties>
</file>