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3월 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3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2" customWidth="1" min="4" max="4"/>
    <col width="12" customWidth="1" min="5" max="5"/>
    <col width="15" customWidth="1" min="6" max="6"/>
  </cols>
  <sheetData>
    <row r="1">
      <c r="A1" s="1" t="inlineStr">
        <is>
          <t>Approved_Num</t>
        </is>
      </c>
      <c r="B1" s="1" t="inlineStr">
        <is>
          <t>Approved_DateTime</t>
        </is>
      </c>
      <c r="C1" s="1" t="inlineStr">
        <is>
          <t>Card_Name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Amount_KRW</t>
        </is>
      </c>
    </row>
    <row r="2">
      <c r="A2" s="2" t="inlineStr">
        <is>
          <t>65625330</t>
        </is>
      </c>
      <c r="B2" s="2" t="inlineStr">
        <is>
          <t>2026-03-01 01:15:30</t>
        </is>
      </c>
      <c r="C2" s="3" t="inlineStr">
        <is>
          <t>네이버페이 현대카드</t>
        </is>
      </c>
      <c r="D2" s="3" t="inlineStr">
        <is>
          <t>카카오T(택시)</t>
        </is>
      </c>
      <c r="E2" s="2" t="inlineStr">
        <is>
          <t>교통/차량</t>
        </is>
      </c>
      <c r="F2" s="4" t="n">
        <v>23700</v>
      </c>
    </row>
    <row r="3">
      <c r="A3" s="5" t="inlineStr">
        <is>
          <t>16749089</t>
        </is>
      </c>
      <c r="B3" s="5" t="inlineStr">
        <is>
          <t>2026-03-01 02:41:27</t>
        </is>
      </c>
      <c r="C3" s="6" t="inlineStr">
        <is>
          <t>신한 딥드림</t>
        </is>
      </c>
      <c r="D3" s="6" t="inlineStr">
        <is>
          <t>CU</t>
        </is>
      </c>
      <c r="E3" s="5" t="inlineStr">
        <is>
          <t>식비/배달</t>
        </is>
      </c>
      <c r="F3" s="7" t="n">
        <v>9300</v>
      </c>
    </row>
    <row r="4">
      <c r="A4" s="2" t="inlineStr">
        <is>
          <t>16740197</t>
        </is>
      </c>
      <c r="B4" s="2" t="inlineStr">
        <is>
          <t>2026-03-01 03:49:27</t>
        </is>
      </c>
      <c r="C4" s="3" t="inlineStr">
        <is>
          <t>네이버페이 현대카드</t>
        </is>
      </c>
      <c r="D4" s="3" t="inlineStr">
        <is>
          <t>버거킹</t>
        </is>
      </c>
      <c r="E4" s="2" t="inlineStr">
        <is>
          <t>식비/배달</t>
        </is>
      </c>
      <c r="F4" s="4" t="n">
        <v>13100</v>
      </c>
    </row>
    <row r="5">
      <c r="A5" s="5" t="inlineStr">
        <is>
          <t>33357554</t>
        </is>
      </c>
      <c r="B5" s="5" t="inlineStr">
        <is>
          <t>2026-03-05 06:26:42</t>
        </is>
      </c>
      <c r="C5" s="6" t="inlineStr">
        <is>
          <t>토스뱅크 체크카드</t>
        </is>
      </c>
      <c r="D5" s="6" t="inlineStr">
        <is>
          <t>메가박스</t>
        </is>
      </c>
      <c r="E5" s="5" t="inlineStr">
        <is>
          <t>문화/생활</t>
        </is>
      </c>
      <c r="F5" s="7" t="n">
        <v>13700</v>
      </c>
    </row>
    <row r="6">
      <c r="A6" s="2" t="inlineStr">
        <is>
          <t>72415804</t>
        </is>
      </c>
      <c r="B6" s="2" t="inlineStr">
        <is>
          <t>2026-03-05 07:08:30</t>
        </is>
      </c>
      <c r="C6" s="3" t="inlineStr">
        <is>
          <t>신한 딥드림</t>
        </is>
      </c>
      <c r="D6" s="3" t="inlineStr">
        <is>
          <t>시내버스</t>
        </is>
      </c>
      <c r="E6" s="2" t="inlineStr">
        <is>
          <t>교통/차량</t>
        </is>
      </c>
      <c r="F6" s="4" t="n">
        <v>1600</v>
      </c>
    </row>
    <row r="7">
      <c r="A7" s="5" t="inlineStr">
        <is>
          <t>98054615</t>
        </is>
      </c>
      <c r="B7" s="5" t="inlineStr">
        <is>
          <t>2026-03-07 22:44:24</t>
        </is>
      </c>
      <c r="C7" s="6" t="inlineStr">
        <is>
          <t>신한 딥드림</t>
        </is>
      </c>
      <c r="D7" s="6" t="inlineStr">
        <is>
          <t>메가커피</t>
        </is>
      </c>
      <c r="E7" s="5" t="inlineStr">
        <is>
          <t>카페/간식</t>
        </is>
      </c>
      <c r="F7" s="7" t="n">
        <v>7900</v>
      </c>
    </row>
    <row r="8">
      <c r="A8" s="2" t="inlineStr">
        <is>
          <t>85017682</t>
        </is>
      </c>
      <c r="B8" s="2" t="inlineStr">
        <is>
          <t>2026-03-08 03:29:08</t>
        </is>
      </c>
      <c r="C8" s="3" t="inlineStr">
        <is>
          <t>토스뱅크 체크카드</t>
        </is>
      </c>
      <c r="D8" s="3" t="inlineStr">
        <is>
          <t>무신사</t>
        </is>
      </c>
      <c r="E8" s="2" t="inlineStr">
        <is>
          <t>쇼핑/뷰티</t>
        </is>
      </c>
      <c r="F8" s="4" t="n">
        <v>105900</v>
      </c>
    </row>
    <row r="9">
      <c r="A9" s="5" t="inlineStr">
        <is>
          <t>41039390</t>
        </is>
      </c>
      <c r="B9" s="5" t="inlineStr">
        <is>
          <t>2026-03-09 10:20:57</t>
        </is>
      </c>
      <c r="C9" s="6" t="inlineStr">
        <is>
          <t>신한 딥드림</t>
        </is>
      </c>
      <c r="D9" s="6" t="inlineStr">
        <is>
          <t>메가커피</t>
        </is>
      </c>
      <c r="E9" s="5" t="inlineStr">
        <is>
          <t>카페/간식</t>
        </is>
      </c>
      <c r="F9" s="7" t="n">
        <v>5900</v>
      </c>
    </row>
    <row r="10">
      <c r="A10" s="2" t="inlineStr">
        <is>
          <t>25372341</t>
        </is>
      </c>
      <c r="B10" s="2" t="inlineStr">
        <is>
          <t>2026-03-09 11:10:38</t>
        </is>
      </c>
      <c r="C10" s="3" t="inlineStr">
        <is>
          <t>토스뱅크 체크카드</t>
        </is>
      </c>
      <c r="D10" s="3" t="inlineStr">
        <is>
          <t>시내버스</t>
        </is>
      </c>
      <c r="E10" s="2" t="inlineStr">
        <is>
          <t>교통/차량</t>
        </is>
      </c>
      <c r="F10" s="4" t="n">
        <v>1400</v>
      </c>
    </row>
    <row r="11">
      <c r="A11" s="5" t="inlineStr">
        <is>
          <t>36726767</t>
        </is>
      </c>
      <c r="B11" s="5" t="inlineStr">
        <is>
          <t>2026-03-11 02:52:48</t>
        </is>
      </c>
      <c r="C11" s="6" t="inlineStr">
        <is>
          <t>신한 딥드림</t>
        </is>
      </c>
      <c r="D11" s="6" t="inlineStr">
        <is>
          <t>김가네</t>
        </is>
      </c>
      <c r="E11" s="5" t="inlineStr">
        <is>
          <t>식비/배달</t>
        </is>
      </c>
      <c r="F11" s="7" t="n">
        <v>7800</v>
      </c>
    </row>
    <row r="12">
      <c r="A12" s="2" t="inlineStr">
        <is>
          <t>83534128</t>
        </is>
      </c>
      <c r="B12" s="2" t="inlineStr">
        <is>
          <t>2026-03-11 14:39:52</t>
        </is>
      </c>
      <c r="C12" s="3" t="inlineStr">
        <is>
          <t>네이버페이 현대카드</t>
        </is>
      </c>
      <c r="D12" s="3" t="inlineStr">
        <is>
          <t>시내버스</t>
        </is>
      </c>
      <c r="E12" s="2" t="inlineStr">
        <is>
          <t>교통/차량</t>
        </is>
      </c>
      <c r="F12" s="4" t="n">
        <v>1500</v>
      </c>
    </row>
    <row r="13">
      <c r="A13" s="5" t="inlineStr">
        <is>
          <t>24165187</t>
        </is>
      </c>
      <c r="B13" s="5" t="inlineStr">
        <is>
          <t>2026-03-12 02:32:41</t>
        </is>
      </c>
      <c r="C13" s="6" t="inlineStr">
        <is>
          <t>네이버페이 현대카드</t>
        </is>
      </c>
      <c r="D13" s="6" t="inlineStr">
        <is>
          <t>GS25</t>
        </is>
      </c>
      <c r="E13" s="5" t="inlineStr">
        <is>
          <t>식비/배달</t>
        </is>
      </c>
      <c r="F13" s="7" t="n">
        <v>11500</v>
      </c>
    </row>
    <row r="14">
      <c r="A14" s="2" t="inlineStr">
        <is>
          <t>66581473</t>
        </is>
      </c>
      <c r="B14" s="2" t="inlineStr">
        <is>
          <t>2026-03-13 10:13:29</t>
        </is>
      </c>
      <c r="C14" s="3" t="inlineStr">
        <is>
          <t>네이버페이 현대카드</t>
        </is>
      </c>
      <c r="D14" s="3" t="inlineStr">
        <is>
          <t>GS25</t>
        </is>
      </c>
      <c r="E14" s="2" t="inlineStr">
        <is>
          <t>식비/배달</t>
        </is>
      </c>
      <c r="F14" s="4" t="n">
        <v>9200</v>
      </c>
    </row>
    <row r="15">
      <c r="A15" s="5" t="inlineStr">
        <is>
          <t>87844239</t>
        </is>
      </c>
      <c r="B15" s="5" t="inlineStr">
        <is>
          <t>2026-03-13 17:53:00</t>
        </is>
      </c>
      <c r="C15" s="6" t="inlineStr">
        <is>
          <t>네이버페이 현대카드</t>
        </is>
      </c>
      <c r="D15" s="6" t="inlineStr">
        <is>
          <t>홍콩반점</t>
        </is>
      </c>
      <c r="E15" s="5" t="inlineStr">
        <is>
          <t>식비/배달</t>
        </is>
      </c>
      <c r="F15" s="7" t="n">
        <v>13700</v>
      </c>
    </row>
    <row r="16">
      <c r="A16" s="2" t="inlineStr">
        <is>
          <t>12621534</t>
        </is>
      </c>
      <c r="B16" s="2" t="inlineStr">
        <is>
          <t>2026-03-14 01:13:53</t>
        </is>
      </c>
      <c r="C16" s="3" t="inlineStr">
        <is>
          <t>토스뱅크 체크카드</t>
        </is>
      </c>
      <c r="D16" s="3" t="inlineStr">
        <is>
          <t>파리바게뜨</t>
        </is>
      </c>
      <c r="E16" s="2" t="inlineStr">
        <is>
          <t>카페/간식</t>
        </is>
      </c>
      <c r="F16" s="4" t="n">
        <v>8300</v>
      </c>
    </row>
    <row r="17">
      <c r="A17" s="5" t="inlineStr">
        <is>
          <t>26726926</t>
        </is>
      </c>
      <c r="B17" s="5" t="inlineStr">
        <is>
          <t>2026-03-14 02:42:58</t>
        </is>
      </c>
      <c r="C17" s="6" t="inlineStr">
        <is>
          <t>토스뱅크 체크카드</t>
        </is>
      </c>
      <c r="D17" s="6" t="inlineStr">
        <is>
          <t>써브웨이</t>
        </is>
      </c>
      <c r="E17" s="5" t="inlineStr">
        <is>
          <t>식비/배달</t>
        </is>
      </c>
      <c r="F17" s="7" t="n">
        <v>15200</v>
      </c>
    </row>
    <row r="18">
      <c r="A18" s="2" t="inlineStr">
        <is>
          <t>32151928</t>
        </is>
      </c>
      <c r="B18" s="2" t="inlineStr">
        <is>
          <t>2026-03-14 15:01:24</t>
        </is>
      </c>
      <c r="C18" s="3" t="inlineStr">
        <is>
          <t>토스뱅크 체크카드</t>
        </is>
      </c>
      <c r="D18" s="3" t="inlineStr">
        <is>
          <t>GS25</t>
        </is>
      </c>
      <c r="E18" s="2" t="inlineStr">
        <is>
          <t>식비/배달</t>
        </is>
      </c>
      <c r="F18" s="4" t="n">
        <v>11900</v>
      </c>
    </row>
    <row r="19">
      <c r="A19" s="5" t="inlineStr">
        <is>
          <t>66240084</t>
        </is>
      </c>
      <c r="B19" s="5" t="inlineStr">
        <is>
          <t>2026-03-19 12:30:00</t>
        </is>
      </c>
      <c r="C19" s="6" t="inlineStr">
        <is>
          <t>네이버페이 현대카드</t>
        </is>
      </c>
      <c r="D19" s="6" t="inlineStr">
        <is>
          <t>일반편의점</t>
        </is>
      </c>
      <c r="E19" s="5" t="inlineStr">
        <is>
          <t>문화/생활</t>
        </is>
      </c>
      <c r="F19" s="7" t="n">
        <v>19700</v>
      </c>
    </row>
    <row r="20">
      <c r="A20" s="2" t="inlineStr">
        <is>
          <t>67495923</t>
        </is>
      </c>
      <c r="B20" s="2" t="inlineStr">
        <is>
          <t>2026-03-20 03:50:36</t>
        </is>
      </c>
      <c r="C20" s="3" t="inlineStr">
        <is>
          <t>토스뱅크 체크카드</t>
        </is>
      </c>
      <c r="D20" s="3" t="inlineStr">
        <is>
          <t>쿠팡</t>
        </is>
      </c>
      <c r="E20" s="2" t="inlineStr">
        <is>
          <t>쇼핑/뷰티</t>
        </is>
      </c>
      <c r="F20" s="4" t="n">
        <v>45800</v>
      </c>
    </row>
    <row r="21">
      <c r="A21" s="5" t="inlineStr">
        <is>
          <t>73509974</t>
        </is>
      </c>
      <c r="B21" s="5" t="inlineStr">
        <is>
          <t>2026-03-21 10:29:28</t>
        </is>
      </c>
      <c r="C21" s="6" t="inlineStr">
        <is>
          <t>토스뱅크 체크카드</t>
        </is>
      </c>
      <c r="D21" s="6" t="inlineStr">
        <is>
          <t>메가커피</t>
        </is>
      </c>
      <c r="E21" s="5" t="inlineStr">
        <is>
          <t>카페/간식</t>
        </is>
      </c>
      <c r="F21" s="7" t="n">
        <v>8500</v>
      </c>
    </row>
    <row r="22">
      <c r="A22" s="2" t="inlineStr">
        <is>
          <t>82828034</t>
        </is>
      </c>
      <c r="B22" s="2" t="inlineStr">
        <is>
          <t>2026-03-23 04:45:13</t>
        </is>
      </c>
      <c r="C22" s="3" t="inlineStr">
        <is>
          <t>네이버페이 현대카드</t>
        </is>
      </c>
      <c r="D22" s="3" t="inlineStr">
        <is>
          <t>GS25</t>
        </is>
      </c>
      <c r="E22" s="2" t="inlineStr">
        <is>
          <t>식비/배달</t>
        </is>
      </c>
      <c r="F22" s="4" t="n">
        <v>11900</v>
      </c>
    </row>
    <row r="23">
      <c r="A23" s="5" t="inlineStr">
        <is>
          <t>72394301</t>
        </is>
      </c>
      <c r="B23" s="5" t="inlineStr">
        <is>
          <t>2026-03-24 16:41:17</t>
        </is>
      </c>
      <c r="C23" s="6" t="inlineStr">
        <is>
          <t>네이버페이 현대카드</t>
        </is>
      </c>
      <c r="D23" s="6" t="inlineStr">
        <is>
          <t>시내버스</t>
        </is>
      </c>
      <c r="E23" s="5" t="inlineStr">
        <is>
          <t>교통/차량</t>
        </is>
      </c>
      <c r="F23" s="7" t="n">
        <v>1500</v>
      </c>
    </row>
    <row r="24">
      <c r="A24" s="2" t="inlineStr">
        <is>
          <t>39450273</t>
        </is>
      </c>
      <c r="B24" s="2" t="inlineStr">
        <is>
          <t>2026-03-24 23:34:51</t>
        </is>
      </c>
      <c r="C24" s="3" t="inlineStr">
        <is>
          <t>네이버페이 현대카드</t>
        </is>
      </c>
      <c r="D24" s="3" t="inlineStr">
        <is>
          <t>카카오T(택시)</t>
        </is>
      </c>
      <c r="E24" s="2" t="inlineStr">
        <is>
          <t>교통/차량</t>
        </is>
      </c>
      <c r="F24" s="4" t="n">
        <v>15900</v>
      </c>
    </row>
    <row r="25">
      <c r="A25" s="5" t="inlineStr">
        <is>
          <t>10226999</t>
        </is>
      </c>
      <c r="B25" s="5" t="inlineStr">
        <is>
          <t>2026-03-25 10:00:00</t>
        </is>
      </c>
      <c r="C25" s="6" t="inlineStr">
        <is>
          <t>네이버페이 현대카드</t>
        </is>
      </c>
      <c r="D25" s="6" t="inlineStr">
        <is>
          <t>네이버플러스 멤버십</t>
        </is>
      </c>
      <c r="E25" s="5" t="inlineStr">
        <is>
          <t>문화/생활</t>
        </is>
      </c>
      <c r="F25" s="7" t="n">
        <v>4900</v>
      </c>
    </row>
    <row r="26">
      <c r="A26" s="2" t="inlineStr">
        <is>
          <t>48349783</t>
        </is>
      </c>
      <c r="B26" s="2" t="inlineStr">
        <is>
          <t>2026-03-25 16:31:40</t>
        </is>
      </c>
      <c r="C26" s="3" t="inlineStr">
        <is>
          <t>신한 딥드림</t>
        </is>
      </c>
      <c r="D26" s="3" t="inlineStr">
        <is>
          <t>CU</t>
        </is>
      </c>
      <c r="E26" s="2" t="inlineStr">
        <is>
          <t>식비/배달</t>
        </is>
      </c>
      <c r="F26" s="4" t="n">
        <v>9000</v>
      </c>
    </row>
    <row r="27">
      <c r="A27" s="5" t="inlineStr">
        <is>
          <t>12735359</t>
        </is>
      </c>
      <c r="B27" s="5" t="inlineStr">
        <is>
          <t>2026-03-25 20:02:48</t>
        </is>
      </c>
      <c r="C27" s="6" t="inlineStr">
        <is>
          <t>신한 딥드림</t>
        </is>
      </c>
      <c r="D27" s="6" t="inlineStr">
        <is>
          <t>홍콩반점</t>
        </is>
      </c>
      <c r="E27" s="5" t="inlineStr">
        <is>
          <t>식비/배달</t>
        </is>
      </c>
      <c r="F27" s="7" t="n">
        <v>13900</v>
      </c>
    </row>
    <row r="28">
      <c r="A28" s="2" t="inlineStr">
        <is>
          <t>79782527</t>
        </is>
      </c>
      <c r="B28" s="2" t="inlineStr">
        <is>
          <t>2026-03-26 09:30:00</t>
        </is>
      </c>
      <c r="C28" s="3" t="inlineStr">
        <is>
          <t>신한 딥드림</t>
        </is>
      </c>
      <c r="D28" s="3" t="inlineStr">
        <is>
          <t>넷플릭스</t>
        </is>
      </c>
      <c r="E28" s="2" t="inlineStr">
        <is>
          <t>문화/생활</t>
        </is>
      </c>
      <c r="F28" s="4" t="n">
        <v>17000</v>
      </c>
    </row>
    <row r="29">
      <c r="A29" s="5" t="inlineStr">
        <is>
          <t>40094589</t>
        </is>
      </c>
      <c r="B29" s="5" t="inlineStr">
        <is>
          <t>2026-03-27 02:30:01</t>
        </is>
      </c>
      <c r="C29" s="6" t="inlineStr">
        <is>
          <t>네이버페이 현대카드</t>
        </is>
      </c>
      <c r="D29" s="6" t="inlineStr">
        <is>
          <t>카카오T(택시)</t>
        </is>
      </c>
      <c r="E29" s="5" t="inlineStr">
        <is>
          <t>교통/차량</t>
        </is>
      </c>
      <c r="F29" s="7" t="n">
        <v>10700</v>
      </c>
    </row>
    <row r="30">
      <c r="A30" s="2" t="inlineStr">
        <is>
          <t>95585469</t>
        </is>
      </c>
      <c r="B30" s="2" t="inlineStr">
        <is>
          <t>2026-03-29 05:47:55</t>
        </is>
      </c>
      <c r="C30" s="3" t="inlineStr">
        <is>
          <t>신한 딥드림</t>
        </is>
      </c>
      <c r="D30" s="3" t="inlineStr">
        <is>
          <t>투썸플레이스</t>
        </is>
      </c>
      <c r="E30" s="2" t="inlineStr">
        <is>
          <t>카페/간식</t>
        </is>
      </c>
      <c r="F30" s="4" t="n">
        <v>5200</v>
      </c>
    </row>
    <row r="31">
      <c r="A31" s="5" t="inlineStr">
        <is>
          <t>49682169</t>
        </is>
      </c>
      <c r="B31" s="5" t="inlineStr">
        <is>
          <t>2026-03-29 09:32:19</t>
        </is>
      </c>
      <c r="C31" s="6" t="inlineStr">
        <is>
          <t>네이버페이 현대카드</t>
        </is>
      </c>
      <c r="D31" s="6" t="inlineStr">
        <is>
          <t>지하철기본요금</t>
        </is>
      </c>
      <c r="E31" s="5" t="inlineStr">
        <is>
          <t>교통/차량</t>
        </is>
      </c>
      <c r="F31" s="7" t="n">
        <v>1600</v>
      </c>
    </row>
    <row r="32">
      <c r="A32" s="2" t="inlineStr">
        <is>
          <t>94951883</t>
        </is>
      </c>
      <c r="B32" s="2" t="inlineStr">
        <is>
          <t>2026-03-29 23:10:42</t>
        </is>
      </c>
      <c r="C32" s="3" t="inlineStr">
        <is>
          <t>토스뱅크 체크카드</t>
        </is>
      </c>
      <c r="D32" s="3" t="inlineStr">
        <is>
          <t>버거킹</t>
        </is>
      </c>
      <c r="E32" s="2" t="inlineStr">
        <is>
          <t>식비/배달</t>
        </is>
      </c>
      <c r="F32" s="4" t="n">
        <v>13900</v>
      </c>
    </row>
    <row r="33">
      <c r="A33" s="5" t="inlineStr">
        <is>
          <t>85751409</t>
        </is>
      </c>
      <c r="B33" s="5" t="inlineStr">
        <is>
          <t>2026-03-30 04:39:34</t>
        </is>
      </c>
      <c r="C33" s="6" t="inlineStr">
        <is>
          <t>토스뱅크 체크카드</t>
        </is>
      </c>
      <c r="D33" s="6" t="inlineStr">
        <is>
          <t>GS25</t>
        </is>
      </c>
      <c r="E33" s="5" t="inlineStr">
        <is>
          <t>식비/배달</t>
        </is>
      </c>
      <c r="F33" s="7" t="n">
        <v>14400</v>
      </c>
    </row>
    <row r="34">
      <c r="A34" s="2" t="inlineStr">
        <is>
          <t>36445607</t>
        </is>
      </c>
      <c r="B34" s="2" t="inlineStr">
        <is>
          <t>2026-03-30 17:43:46</t>
        </is>
      </c>
      <c r="C34" s="3" t="inlineStr">
        <is>
          <t>토스뱅크 체크카드</t>
        </is>
      </c>
      <c r="D34" s="3" t="inlineStr">
        <is>
          <t>메가박스</t>
        </is>
      </c>
      <c r="E34" s="2" t="inlineStr">
        <is>
          <t>문화/생활</t>
        </is>
      </c>
      <c r="F34" s="4" t="n">
        <v>15300</v>
      </c>
    </row>
    <row r="35">
      <c r="A35" s="5" t="inlineStr">
        <is>
          <t>60372847</t>
        </is>
      </c>
      <c r="B35" s="5" t="inlineStr">
        <is>
          <t>2026-03-31 09:06:37</t>
        </is>
      </c>
      <c r="C35" s="6" t="inlineStr">
        <is>
          <t>토스뱅크 체크카드</t>
        </is>
      </c>
      <c r="D35" s="6" t="inlineStr">
        <is>
          <t>김가네</t>
        </is>
      </c>
      <c r="E35" s="5" t="inlineStr">
        <is>
          <t>식비/배달</t>
        </is>
      </c>
      <c r="F35" s="7" t="n">
        <v>11000</v>
      </c>
    </row>
    <row r="36">
      <c r="A36" s="2" t="inlineStr">
        <is>
          <t>68450095</t>
        </is>
      </c>
      <c r="B36" s="2" t="inlineStr">
        <is>
          <t>2026-03-31 11:40:57</t>
        </is>
      </c>
      <c r="C36" s="3" t="inlineStr">
        <is>
          <t>신한 딥드림</t>
        </is>
      </c>
      <c r="D36" s="3" t="inlineStr">
        <is>
          <t>무신사</t>
        </is>
      </c>
      <c r="E36" s="2" t="inlineStr">
        <is>
          <t>쇼핑/뷰티</t>
        </is>
      </c>
      <c r="F36" s="4" t="n">
        <v>63000</v>
      </c>
    </row>
    <row r="37">
      <c r="A37" s="5" t="inlineStr">
        <is>
          <t>50477742</t>
        </is>
      </c>
      <c r="B37" s="5" t="inlineStr">
        <is>
          <t>2026-03-31 22:12:04</t>
        </is>
      </c>
      <c r="C37" s="6" t="inlineStr">
        <is>
          <t>신한 딥드림</t>
        </is>
      </c>
      <c r="D37" s="6" t="inlineStr">
        <is>
          <t>메가커피</t>
        </is>
      </c>
      <c r="E37" s="5" t="inlineStr">
        <is>
          <t>카페/간식</t>
        </is>
      </c>
      <c r="F37" s="7" t="n">
        <v>7800</v>
      </c>
    </row>
    <row r="38">
      <c r="A38" s="8" t="inlineStr">
        <is>
          <t>Total</t>
        </is>
      </c>
      <c r="B38" s="9" t="inlineStr"/>
      <c r="C38" s="9" t="inlineStr"/>
      <c r="D38" s="9" t="inlineStr"/>
      <c r="E38" s="9" t="inlineStr"/>
      <c r="F38" s="10">
        <f>SUM(F2:F37)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2026-06-09T06:17:23Z</dcterms:created>
  <dcterms:modified xmlns:dcterms="http://purl.org/dc/terms/" xmlns:xsi="http://www.w3.org/2001/XMLSchema-instance" xsi:type="dcterms:W3CDTF">2026-06-09T06:17:23Z</dcterms:modified>
</cp:coreProperties>
</file>